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defaultThemeVersion="202300"/>
  <mc:AlternateContent xmlns:mc="http://schemas.openxmlformats.org/markup-compatibility/2006">
    <mc:Choice Requires="x15">
      <x15ac:absPath xmlns:x15ac="http://schemas.microsoft.com/office/spreadsheetml/2010/11/ac" url="/Users/gretagorzoni/Downloads/"/>
    </mc:Choice>
  </mc:AlternateContent>
  <xr:revisionPtr revIDLastSave="0" documentId="8_{3D2EC024-3F36-214B-B3F7-288BF45BA5A7}" xr6:coauthVersionLast="47" xr6:coauthVersionMax="47" xr10:uidLastSave="{00000000-0000-0000-0000-000000000000}"/>
  <bookViews>
    <workbookView xWindow="3180" yWindow="2000" windowWidth="27640" windowHeight="16940" xr2:uid="{D5E29411-3063-6242-9596-091A1AD5D99E}"/>
  </bookViews>
  <sheets>
    <sheet name="CORIS_annotato_extra" sheetId="2" r:id="rId1"/>
    <sheet name="CORIS_annotato_add copia" sheetId="3" r:id="rId2"/>
    <sheet name="CORIS_annotato_add copia (2)" sheetId="4" r:id="rId3"/>
    <sheet name="Foglio1" sheetId="1" r:id="rId4"/>
  </sheets>
  <definedNames>
    <definedName name="DatiEsterni_1" localSheetId="1" hidden="1">'CORIS_annotato_add copia'!$A$1:$E$37</definedName>
    <definedName name="DatiEsterni_1" localSheetId="2" hidden="1">'CORIS_annotato_add copia (2)'!$A$1:$E$860</definedName>
    <definedName name="DatiEsterni_1" localSheetId="0" hidden="1">'CORIS_annotato_extra'!$A$1:$J$1591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756D15F-893D-1B4A-9800-84B8C01F75EC}" keepAlive="1" name="Query - CORIS_annotato_add copia" description="Connessione alla query 'CORIS_annotato_add copia' nella cartella di lavoro." type="5" refreshedVersion="8" background="1" saveData="1">
    <dbPr connection="Provider=Microsoft.Mashup.OleDb.1;Data Source=$Workbook$;Location=&quot;CORIS_annotato_add copia&quot;;Extended Properties=&quot;&quot;" command="SELECT * FROM [CORIS_annotato_add copia]"/>
  </connection>
  <connection id="2" xr16:uid="{9CF1147C-576F-754A-860F-DC0704D0D5AA}" keepAlive="1" name="Query - CORIS_annotato_add copia (2)" description="Connessione alla query 'CORIS_annotato_add copia (2)' nella cartella di lavoro." type="5" refreshedVersion="8" background="1" saveData="1">
    <dbPr connection="Provider=Microsoft.Mashup.OleDb.1;Data Source=$Workbook$;Location=&quot;CORIS_annotato_add copia (2)&quot;;Extended Properties=&quot;&quot;" command="SELECT * FROM [CORIS_annotato_add copia (2)]"/>
  </connection>
  <connection id="3" xr16:uid="{40E6C57D-9E6A-EC48-92D1-FF19D2CA03D3}" keepAlive="1" name="Query - CORIS_annotato_extra" description="Connessione alla query 'CORIS_annotato_extra' nella cartella di lavoro." type="5" refreshedVersion="8" background="1" saveData="1">
    <dbPr connection="Provider=Microsoft.Mashup.OleDb.1;Data Source=$Workbook$;Location=CORIS_annotato_extra;Extended Properties=&quot;&quot;" command="SELECT * FROM [CORIS_annotato_extra]"/>
  </connection>
</connections>
</file>

<file path=xl/sharedStrings.xml><?xml version="1.0" encoding="utf-8"?>
<sst xmlns="http://schemas.openxmlformats.org/spreadsheetml/2006/main" count="20394" uniqueCount="4594">
  <si>
    <t>Column1</t>
  </si>
  <si>
    <t>Column2</t>
  </si>
  <si>
    <t>Column3</t>
  </si>
  <si>
    <t>Column4</t>
  </si>
  <si>
    <t>Column5</t>
  </si>
  <si>
    <t>Column6</t>
  </si>
  <si>
    <t>Column7</t>
  </si>
  <si>
    <t>Column8</t>
  </si>
  <si>
    <t>Column9</t>
  </si>
  <si>
    <t>Column10</t>
  </si>
  <si>
    <t>bocca a bocca</t>
  </si>
  <si>
    <t>idiosyncratic</t>
  </si>
  <si>
    <t>a</t>
  </si>
  <si>
    <t>bocca</t>
  </si>
  <si>
    <t>Neppure le mura del carcere possono trattenere le parole del Marchese: la bella lavandaia Madeleine (Kate Winslet) le fa uscire con la biancheria, le ricopia dalle lenzuola del recluso, le trascrive raccogliendo il</t>
  </si>
  <si>
    <t>che, dalla cella dello scrittore, attraversa quelle dei ricoverati di Charenton.</t>
  </si>
  <si>
    <t>sg</t>
  </si>
  <si>
    <t>nominal</t>
  </si>
  <si>
    <t>D'altra parte, quando lenta, ostinata e inesorabile, un'ora prima sfiorava i palazzi, le cupole e i campanili più agili e ariosi del mondo, noi, che da un'altana osservavamo il suo</t>
  </si>
  <si>
    <t>con Palazzo Ducale, San Giorgio Maggiore, la chiesa della Salute, avevamo la netta impressione che la nave fosse Venezia, e che la città senza radici e senza identità fosse invece questa Msc Preziosa, con il suo esotismo omologato, il dominio di un ordine finto aldilàdi ogni misura e di ogni codice, il triangolo delle Bermude delle identità perdute delle città del mondo ormai alla deriva, il luccicante spazio - spazzatura inventato dall'architetto Koolhaas che proprio quest'anno dirigerà la Biennale: 140mila tonnellate di junkspace, 68 metri d'altezza, 4.345 passeggeri, 1.751 cabine, 97 suite con maggiordomo personale in tight e guanti bianchi, il teatro Platinum con 1.600 posti, 4 piscine, 12 jacuzzi, 9 ristoranti (uno Eataly) e 26 ascensori per portare Astolfo sulla Luna.</t>
  </si>
  <si>
    <t>Dopo quel</t>
  </si>
  <si>
    <t>estenuante per rianimare Tom, uno che prende vita per conto suo.</t>
  </si>
  <si>
    <t>CORPO A CORPO</t>
  </si>
  <si>
    <t>corpo</t>
  </si>
  <si>
    <t>BOXE , ancora 23 secondi alla fine di questo drammatico terzo round , Poreda cerca di costringere Lawyer alle corde , Lawyer indietreggia , lavora con le gambe , usa il jab per tenere lontano Poreda , 18 secondi , POREDA AVANTI , Lawyer sguscia via sulla sinistra , MA BARCOLLA , POREDA GLI E ADDOSSO , COLPISCE COL DESTRO , A SEGNO , ANCORA CON UN DESTRO AL VOLTO , LAWYER VA IN CLINCH , SEMBRA ESAUSTO , POREDA NON MOLLA , CERCA LO SPIRAGLIO GIUSTO , LAWYER PROVA A REAGIRE , DESTRO SINISTRO , NON VA A BERSAGLIO , ANCORA DESTRO , COLPO SOTTO LA CINTURA , POREDA PROTESTA , L'ARBITRO FERMA L'AZIONE , AMMONIZIONE A LAWYER , 5 SECONDI , POREDA COME UNA FURIA SU LAWYER , è un</t>
  </si>
  <si>
    <t>corpo a corpo</t>
  </si>
  <si>
    <t>FURIBONDO , GONG ED E LA CAMPANA CHE TOGLIE LAWYER DA UNA SITUAZIONE non certo comoda , dopo l ' atterramento che ... Respira .</t>
  </si>
  <si>
    <t>Pronte al primo ballo di gruppo della giornata, si ancheggia sulle note di "Bella ciao" versione rap con un occhio malizioso al gruppo di ragazzotti, tutti muscoli e tatuaggi, impegnati qualche metro più in là in una serie di</t>
  </si>
  <si>
    <t>dietro un Supersantos nuovo fiammante.</t>
  </si>
  <si>
    <t>La ragazza stava cercando a fatica di chiudere un panciuto borsone, appoggiandovisi con tutto il suo peso, in una specie di</t>
  </si>
  <si>
    <t>dall'esito incerto.</t>
  </si>
  <si>
    <t>Che errore accettare il duello rusticano imposto dall'Atletico, farsi irretire poco alla volta da quella saga di marcature feroci, di</t>
  </si>
  <si>
    <t>ininterrotti, di gomiti alti dall'una e dall'altra parte.</t>
  </si>
  <si>
    <t>«Ti ha mai detto qualcosa mentre eravate in</t>
  </si>
  <si>
    <t>»?</t>
  </si>
  <si>
    <t>Sì, sono stato ferito di spada in</t>
  </si>
  <si>
    <t>.</t>
  </si>
  <si>
    <t>Un'energia creativa e corporale che, secondo il critico, trova una corrispondenza, al di là dell'oceano, con l'avanguardia dell'Action Painting proclamata da Jackson Pollock: "Lì il pittore si dislocava intorno alla tela per intervenire in una sorta di</t>
  </si>
  <si>
    <t>, sviluppando un linguaggio pittorico frutto di un'azione irruenta, veloce, dinamica".</t>
  </si>
  <si>
    <t>Capaci di sopravvivere con l'espediente, di lottare nel</t>
  </si>
  <si>
    <t>o di utilizzare semplici magie, vennero radunati in un'unica congregazione, creata dal bardo Jienn, con sede a Jensys.</t>
  </si>
  <si>
    <t xml:space="preserve">È valido solo nel </t>
  </si>
  <si>
    <t>STILE è lo stile di combattimento attualmente adottato nel</t>
  </si>
  <si>
    <t>Gli unni però, perso il vantaggio della forza d'urto della cavalleria, si videro imprigionati in un</t>
  </si>
  <si>
    <t>che premiava la pesantezza dell'equipaggiamento difensivo e offensivo romano.</t>
  </si>
  <si>
    <t>Per far ciò si può scegliere fra tre classi di personaggi: il guerriero, il mago e il "rogue" (che in italiano potremmo tradurre alla larga con "furfante"), ognuno con i suoi punti di forza e le sue debolezze (il guerriero è forte nel</t>
  </si>
  <si>
    <t>, ma se la cava male con la magia, il rogue preferisce le armi da lancio ecc).</t>
  </si>
  <si>
    <t>È il carattere di questa fine secolo: un</t>
  </si>
  <si>
    <t>tra universalismo e tribalismo.</t>
  </si>
  <si>
    <t>In un vicolo di qualche slum del Terzo Mondo potrebbe nascondersi un gigante abbastanza robusto da batterlo in un</t>
  </si>
  <si>
    <t>, il miglior lottatore del pianeta potrebbe magari resistere ai suoi colpi abbastanza a lungo da immobilizzarlo e un esperto in arti marziali di qualche remota palestra sarebbe forse ingradodi sorprenderlo con mosse impreviste.</t>
  </si>
  <si>
    <t>Di tutti i sensi l'olfatto è forse il più intransigente e il naso può diventare decisivo in quel</t>
  </si>
  <si>
    <t>che è, in definitiva, l'atto sessuale.</t>
  </si>
  <si>
    <t>E certamente, in ogni caso, da questo contatto ne esci con una dignità consolidata, con una consapevolezza che ancora non possedevi, con una voglia e una volontà accresciute, e nuove armi, insomma, nuove munizioni per l'esercizio di quel difficile mestiere, per quell'autentico</t>
  </si>
  <si>
    <t>con se stessi che è la scrittura.</t>
  </si>
  <si>
    <t>E il confronto è sviluppato su tutte le distanze: corta (nel</t>
  </si>
  <si>
    <t>), media (gomiti e ginocchia) e lunga (colpi con braccia e gambe).</t>
  </si>
  <si>
    <t>Subire il</t>
  </si>
  <si>
    <t xml:space="preserve"> con un tempo di lavoro che quotidianamente insidia e invade il tempo di vita, con uno spazio che si fa liquido e mutevole non più definito dagli stabili confini della fabbrica.</t>
  </si>
  <si>
    <t>Animati da una energia psichica e creativa nuova, in un</t>
  </si>
  <si>
    <t>, questi fotografi sviluppano immagini nuove, frutto di sopraffazioni, persecuzioni, raggiramenti, compiuti in movimento, di corsa o a cavallo della moto, durante le ronde notturne.</t>
  </si>
  <si>
    <t>Più in generale, dunque, assisteremo a un</t>
  </si>
  <si>
    <t>tra computer - sottiletta e telefonini - cervellone, entrambi in lotta per aggiudicarsi il primato come apparecchio elettronico di riferimento.</t>
  </si>
  <si>
    <t>Qualcuno prevede che farà un buco nell'acqua e si troverà impantanato in un</t>
  </si>
  <si>
    <t>con i partiti ulivisti.</t>
  </si>
  <si>
    <t>Sotto quel sole "invisibile, freddo, calvinista ed eretico" è tutto uno scintillare di picche, lance, moschetti, morioni, archibugi; le battaglie sono polvere, onore, sangue,</t>
  </si>
  <si>
    <t>, dolore e destino; e l'avventura è l'avventura, come sempre in Pérez - Reverte.</t>
  </si>
  <si>
    <t>Mi piacciono tutti e quattro, ma la sensazione del primo... Il</t>
  </si>
  <si>
    <t>con Nesta, un confronto dal quale esco vincitore: bellissimo.</t>
  </si>
  <si>
    <t>Quella del regista cinematografico interpretato da Ennio Fantastichini, impegnato nel</t>
  </si>
  <si>
    <t>con il proprio "demone" che, giunto egli al centro anagrafico e professionale della vita, non gli dà pace.</t>
  </si>
  <si>
    <t>Cerca il</t>
  </si>
  <si>
    <t>con Del Piero, fatica, ma ottiene spesso buoni risultati.</t>
  </si>
  <si>
    <t>Si è barricato nel suo tugurio, impegnato in un interminabile</t>
  </si>
  <si>
    <t>con la suscettibile divinità cibernetica.</t>
  </si>
  <si>
    <t>Particolarmente dotati come uccisori, più utili dei cecchini perché quanto imbattibili nei</t>
  </si>
  <si>
    <t>e nei combattimenti casa per casa, spesso uccidevano in modo crudele, lui ad esempio era noto in quella zona del fronte di Stalingrado con l'appellativo di "Sergente Mannaia'', inquanto questa era la sua arma preferita, strumento pratico e utilissimo quando nell'attaccare le trincee nemiche occorreva combattere all'arma bianca.</t>
  </si>
  <si>
    <t>Al fuoco della pistola, Fortunato preferì il</t>
  </si>
  <si>
    <t>E una volta messe in chiaro le cose lì, nel</t>
  </si>
  <si>
    <t>, hanno iniziato a giocare il loro rugby di qualità superiore.</t>
  </si>
  <si>
    <t>Joey che lottava contro il divano, mentre due uomini ingaggiavano un</t>
  </si>
  <si>
    <t>con lui.</t>
  </si>
  <si>
    <t>Talvolta la vecchia ostilità di Retancourt nei confronti di Adamsberg tornava a riaffiorare alla superficie dei loro rapporti, benché il loro contenzioso si fosse risolto in Qué bec, in uno straordinario</t>
  </si>
  <si>
    <t>che aveva realizzato una fusione per tutta la vita tra il tenente e il suo commissario.</t>
  </si>
  <si>
    <t>A volte, e dopo il</t>
  </si>
  <si>
    <t>che aveva salvato le loro due vite, il commissario e il tenente cambiavano registro come un treno cambia binario, passando al tu della complicità intima e definitiva.</t>
  </si>
  <si>
    <t>Nel</t>
  </si>
  <si>
    <t>per lavarci i capelli, mamma canticchiava: "Nell'Italia, e dei Rossetti, no se parla no se parla che italian".</t>
  </si>
  <si>
    <t>Gli scontri, compresi violenti</t>
  </si>
  <si>
    <t>, avvengono all'interno di villa Doria Pamphili e lungo l'Aurelia.</t>
  </si>
  <si>
    <t>Era Marlon Brando, mica Pippo Inzaghi, che si avventava su Vivien Leigh: «Vuoi un</t>
  </si>
  <si>
    <t>? È questo che vuoi? Ti accontento».</t>
  </si>
  <si>
    <t>Tutt'intorno, uno scenario da incubo: due donne ferite che gemevano in un lago di sangue, i clienti del supermercato "Panorama", sulla Tiburtina, che scappavano terrorizzati, un vigilante con la divisa insanguinata, pallido come un morto dopo un furioso</t>
  </si>
  <si>
    <t>con l'uomo del coltello.</t>
  </si>
  <si>
    <t>La maglia rosa passa sulle spalle di Alexandre Vinokourov: oggi la gara è stata un tremendo</t>
  </si>
  <si>
    <t>, l'ideale per un duro come il kazako.</t>
  </si>
  <si>
    <t>Ma questo ha coinciso anche con una lotta, una lotta quotidiana, un</t>
  </si>
  <si>
    <t>silenzioso, come un combattimento ombra.</t>
  </si>
  <si>
    <t>A braccia larghe venne addosso per il</t>
  </si>
  <si>
    <t>, feci la mossa di sollevarmi in tutta la statura, lui alzò la testa per guardarmi in faccia ed ebbe in pieno il rimbalzo di luce che cercavo.</t>
  </si>
  <si>
    <t>Ma i capelli corti erano per impedire che qualcuno avesse modo di afferrarla durante un</t>
  </si>
  <si>
    <t>, l'espressione severa rappresentava una distanza da mantenere, incrociare le braccia poteva significare insicurezza, toccare una persona serviva a trasmettere un senso di protezione e instaurare un rapporto di confidenza necessario per farla aprire e confidare.</t>
  </si>
  <si>
    <t>Aveva continuato a corteggiarle per abitudine, sfinendole in estenuanti</t>
  </si>
  <si>
    <t>telefonici.</t>
  </si>
  <si>
    <t>Allora in quel caso tutti gli schemi saltano, tutto quello che c'è stato primadel</t>
  </si>
  <si>
    <t>con la regina degli sport sono stati come innocui bacetti formali dati ai cugini o ai nonni.</t>
  </si>
  <si>
    <t>Avrei voluto vedere te, impegnato in un</t>
  </si>
  <si>
    <t>con 210 Bloddeuwedd.</t>
  </si>
  <si>
    <t>Ma, dicono le cronache, amava il marito, il loro era un interminabile testa a testa, un</t>
  </si>
  <si>
    <t>infinito, struggente.</t>
  </si>
  <si>
    <t>Al</t>
  </si>
  <si>
    <t>c'è mancato un pelo.</t>
  </si>
  <si>
    <t>Perché il Biarritz ha giocato con la squadra vera, acominciareda capitan Harinordoquy, perché in Heineken nessuno scherza e perché gli 80 minuti sono stati un durissimo</t>
  </si>
  <si>
    <t>risolto solo a 2 minuti dalla fine da un drop di Laharrague (ex Biarritz).</t>
  </si>
  <si>
    <t>La veglia notturna, per lungo tratto, è diventata un esercizio riservato alla liturgia monastica, con quelle alzatacce nel cuore della notte, alla luce fioca delle candele, quel prendersi cura del tempo dell'oblio attraverso un</t>
  </si>
  <si>
    <t>tenero e spigoloso con Dio.</t>
  </si>
  <si>
    <t>La solitudine di un uomo che, applicando le leggi, incrocia il</t>
  </si>
  <si>
    <t>E aggiungo: l'impegno deve essere un</t>
  </si>
  <si>
    <t>A mezzanotte e un quarto avanzò anche Cutty con due compagnie, dopo aver constatato che il terreno difrontea sé non era minato: da quella parte gli egiziani non si aspettavano un attacco, e i loro obici continuarono a sparare lontano finoa quando gli artiglieri non si ritrovarono i soldati nemici addosso; dopo un</t>
  </si>
  <si>
    <t>di due ore, le prime due trincee erano nelle mani degli israeliani, e un'ora dopo la terza veniva attaccata dalla compagnia di riserva di Cutty.</t>
  </si>
  <si>
    <t>Capirei con un pugnale o un'ascia in un</t>
  </si>
  <si>
    <t>come tra due gladiatori di specie diverse e ugualmente potenti, ma da un casotto in cui si nasconde il vile cacciatore munito di veri e propri cannoni che oltretutto si confronta con delle anatre o delle allodole!</t>
  </si>
  <si>
    <t>Nei giorni seguenti la Comune si era spenta, con un ultimo</t>
  </si>
  <si>
    <t>all'arma bianca nel cimitero del Père - Lachaise.</t>
  </si>
  <si>
    <t>Armi da fuoco e da taglio,</t>
  </si>
  <si>
    <t>, esplosivi.</t>
  </si>
  <si>
    <t>A giudicare dallo sguardo, anche l'istruttore amante del</t>
  </si>
  <si>
    <t>e delle armi da taglio se n'era reso conto.</t>
  </si>
  <si>
    <t>Vuoi un</t>
  </si>
  <si>
    <t>, eh? Va bene, ti accontento.</t>
  </si>
  <si>
    <t>Allora Rambo spegne di nuovo la luce, prende il sacchetto e gli va incontro, petto contro petto lo spinge fuori e questo</t>
  </si>
  <si>
    <t>non gli fa nessun effetto, nessun fremito sotto la pelle, solo lo scontro primitivo fra esseri umani.</t>
  </si>
  <si>
    <t>Flavus notò che il ragazzo chiamato Germanico era adesso duramente impegnato in un</t>
  </si>
  <si>
    <t>Sergio Vetilio riprese il suo racconto: «Crasso schierò i suoi in un blocco compatto che divenne così ancora più facile da accerchiare per i nemici che non ingaggiavano mai il</t>
  </si>
  <si>
    <t>ma sempre colpivano da lontano e poi si disimpegnavano.</t>
  </si>
  <si>
    <t>Gli attivisti sono arrivati quasi al</t>
  </si>
  <si>
    <t>con il deputato gridandogli "venduto" e accusandolo per la sua scelta di lasciare il Movimento, insiemead altri nove parlamentari, alla vigilia del voto per il Colle.</t>
  </si>
  <si>
    <t>Eravamo tutt'e due quello che i pugili chiamano dei «ghiottoni» (un termine dello slang sportivo che designava chi non ha paura del</t>
  </si>
  <si>
    <t>, e si lascia massacrare piuttosto che arrendersi).</t>
  </si>
  <si>
    <t>Drndic ingaggia una sfida con l'oblio, un doloroso</t>
  </si>
  <si>
    <t>: ciò che torna, torna per lampi, presagi a rovescio, indizi materiali, fonti fragilissime di un'archeologia dell'altroieri.</t>
  </si>
  <si>
    <t>E ancora: a Poitiers Carlo Martello riesce a fermare l'espansione degli arabi in Europa perché impone ai suoi fanti di attendere i cavalieri berberi a piè fermo per il</t>
  </si>
  <si>
    <t>, evitando così la trappola della tattica evasiva musulmana dell'«al - qarr wa al - farr», cioè dell'attacco seguito da una programmata ritirata, mirante a illudere l'avversario, per poi portare un improvviso e inatteso nuovo attacco.</t>
  </si>
  <si>
    <t>Queste si frequentano, ma non permettono di costruire un</t>
  </si>
  <si>
    <t>con i libri.</t>
  </si>
  <si>
    <t>Cerchiamo libri in cui il sentimento deflagra, in cui la verità non è solo nello stile o nella forma, ma nella stessa pregnanza della parola, dove gli scrittori mettono in gioco se stessi, si mostrano al lettore in modo arrendevole, in un atto ultimativo, eppure proprio in questa loro arrendevolezza è già insita l'aggressione, il</t>
  </si>
  <si>
    <t>che intraprendono con ciò che intendono raccontare.</t>
  </si>
  <si>
    <t>Cominciò il</t>
  </si>
  <si>
    <t>tra la folla e la milizia e più nessuno ebbe pietà: il leone affamato non strappa così a brano a brano l'antilope che ha ucciso e che sta mangiando.</t>
  </si>
  <si>
    <t>Arrivarono altri battaglioni della milizia che circondarono la spianata e aprirono il fuoco concentrico volendo una carneficina feroce che non risparmiò neppure i miliziani sopravvissuti al</t>
  </si>
  <si>
    <t>con la folla, ma ancora nella spianata.</t>
  </si>
  <si>
    <t>Interminabili marce nel sole, esercitazioni al poligono, addestramenti nel</t>
  </si>
  <si>
    <t>, scoppi simulati per abituarsi a calcolare la distanza di un colpo: sfacchinate da lasciarti secco.</t>
  </si>
  <si>
    <t>Nell'insieme, grazieal mio tempestivo intervento, fu un combattimento a distanza, tranne qualche punto in cui ci furono dei</t>
  </si>
  <si>
    <t>, alla luce dei falò e del sole che ormai si stava alzando.</t>
  </si>
  <si>
    <t>E son salve di cannone, colpi di moschetto, mentre i temi si affrontano in un</t>
  </si>
  <si>
    <t>da rimanerci schiantati; e meno male che ero già sordo.</t>
  </si>
  <si>
    <t>Non mi stupii visto che stava affrontando il piano in un</t>
  </si>
  <si>
    <t>Non mi spostò la mano, fui io a ritirarla per far perdurare l'attesa di un</t>
  </si>
  <si>
    <t>senza vinti, per due vincitori.</t>
  </si>
  <si>
    <t>E poi, obiettivamente, la sua utilità in un</t>
  </si>
  <si>
    <t>era tutta da dimostrare.</t>
  </si>
  <si>
    <t>Nei precedenti</t>
  </si>
  <si>
    <t>avevo avuto fortuna, ma in quel momento ero disarmato di gondole e nessun vigile passava di lì a distrarlo.</t>
  </si>
  <si>
    <t>Fu quella notte che le spaccai il cranio con la mazza in un</t>
  </si>
  <si>
    <t>rischioso.</t>
  </si>
  <si>
    <t>Feroce fu la lotta nel</t>
  </si>
  <si>
    <t>Poreda sembra muoversi meglio nel</t>
  </si>
  <si>
    <t xml:space="preserve"> (sta' zitto bastardo , sta' zitto) l'arbitro divide i due pugili.</t>
  </si>
  <si>
    <t>L'arcivescovo era abbastanza grande e grosso, di corpo e di dottrina, da presidiare con successo la motoretta anche contro l'intero sinodo frisone, senza contare che aspettava da tempo un</t>
  </si>
  <si>
    <t>con il cardinale di Trastevere che troppo rozzamente usava le mani al posto di Sua Santità.</t>
  </si>
  <si>
    <t>Parmenione, che pure lo aveva osservato combattere tre anni prima a Cheronea, rimase attonito e sgomento al vederlo immergersi nel</t>
  </si>
  <si>
    <t>, dimentico di tutto, come in preda a un furore incontrollabile, animato da un vigore inesauribile, urlando, mietendo i nemici con la spada e con l'ascia, spingendo Bucefalo, corazzato di bronzo, contro le file avversarie fino ad aprire un varco in cui trascinarsi dietro la cavalleria pesante e la fanteria d'assalto.</t>
  </si>
  <si>
    <t>In un primo momento, i tebani dovettero arretrare non potendo sopportare l'impatto formidabile della falange, ma quando vennero al</t>
  </si>
  <si>
    <t>su un terreno più accidentato dimostrarono la loro superiorità cosicché, per ore e ore, le sorti del combattimento sembrarono sospese, quasi gli dei le avessero messe sui piatti di una bilancia in perfetto equilibrio.</t>
  </si>
  <si>
    <t>In battaglia erano feroci come belve, e nel</t>
  </si>
  <si>
    <t>si eccitavano al punto da strappare a morsi le carni degli avversari.</t>
  </si>
  <si>
    <t>Erano guerrieri traci e triballi, feroci come belve, e correvano sui lati scagliando nugoli di frecce e giavellotti, aspettando di potersi gettare nel</t>
  </si>
  <si>
    <t>appena avessero visto il nemico esausto e dissanguato.</t>
  </si>
  <si>
    <t>Poi la cavalleria persiana volse in fuga, inseguita dagli eteri, dai tessali e dalla velocissima cavalleria leggera dei traci e dei triballi, ormai scatenati in furibondi</t>
  </si>
  <si>
    <t>Dovettero impugnare i giavellotti per tenerli a bada, ma nel buio non riuscivano a prendere la mira e men che meno a usare archi e frecce, sicché spesso si trovavano improvvisamente aggrediti e dovevano ingaggiare un</t>
  </si>
  <si>
    <t>usando il pugnale.</t>
  </si>
  <si>
    <t>Il terreno accidentato e scivoloso, la presenza di rocce sul greto e sulla sponda disgregarono lo schieramento macedone e i greci si gettarono nelle fratture impegnando gli eteri in furibondi</t>
  </si>
  <si>
    <t>Quando il sole cominciava ormai a declinare verso il mare, i traci e gli agriani ebbero finalmente ragione della cavalleria persiana che avevano fronteggiato, si radunarono e andarono a dare man forte ai reparti di fanteria impegnati nell'aspro</t>
  </si>
  <si>
    <t>Parte degli agriani intanto, esaurite le frecce, avevano messo mano ai coltellacci e si erano gettati nella mischia trascinati dal loro furore barbarico, ingaggiando selvaggi</t>
  </si>
  <si>
    <t>con i cavalieri nemici che passavano come spettri nella densa foschia.</t>
  </si>
  <si>
    <t>La cavalleria di Alessandro scavalcò d'impeto il terrapieno che proteggeva alle spalle il presidio, e la fanteria seguì subito dopo impegnando i difensori in un duro</t>
  </si>
  <si>
    <t>Colti di sorpresa e presi completamente nel mezzo, gli sciti dovettero impegnare il</t>
  </si>
  <si>
    <t>ammassati in uno spazio troppo breve e senza la possibilità di sfuggire sui lati.</t>
  </si>
  <si>
    <t>Superata la linea dei carri, Alessandro lanciò all'assalto la cavalleria sulle ali, impegnando un furioso</t>
  </si>
  <si>
    <t>contro la cavalleria indiana che si batteva con grande valore.</t>
  </si>
  <si>
    <t>Philip sentì un crampo allo stomaco vedendo la testa rotolare fra i piedi del suo cavallo ma si fece forza e spronò nuovamente verso la carovana asserragliata dove un gruppo di beduini erano riusciti a piombare sui difensori impegnandoli in un</t>
  </si>
  <si>
    <t>Anche gli uomini con le mitragliatrici si volsero ma non potevano sparare per non colpire i compagni che già erano impegnati nel</t>
  </si>
  <si>
    <t>Altri due squadroni si lanciarono contro i Blemmi sparando con i fucili a ripetizione, martellando di colpi la superficie del deserto e altri ancora si gettavano dai cavalli ingaggiando un selvaggio</t>
  </si>
  <si>
    <t>Se bisticciavamo, lo facevamo con la stessa aggressività, menando botte secche, senza risse o confusi</t>
  </si>
  <si>
    <t>Questo</t>
  </si>
  <si>
    <t>permanente genera in me una tenerezza tinta di sensualità.</t>
  </si>
  <si>
    <t>Io approfitto di questi</t>
  </si>
  <si>
    <t>così calorosi, di questi sguardi di complicità con lei.</t>
  </si>
  <si>
    <t>Per poco fu evitato un</t>
  </si>
  <si>
    <t>con una massiccia segretaria che sosteneva che il signor Stephano era al momento troppo occupato.</t>
  </si>
  <si>
    <t>Se si fosse buttato su Ramses, impegnandolo in un</t>
  </si>
  <si>
    <t>per strangolarlo con le sue mani enormi, sarebbero riusciti a scoccarle senza ferire il figlio di Sethi?</t>
  </si>
  <si>
    <t>Olivia gettò un'occhiata tagliente nella sua direzione, pronta ad affrontare un altro</t>
  </si>
  <si>
    <t>, ma pareva che lui non avesse più nulla da dire.</t>
  </si>
  <si>
    <t>Colpi e schianti di un inequivocabile</t>
  </si>
  <si>
    <t>Il turbine degli uomini in blu arrivò molto vicino, finché parve che ci sarebbe stato davvero un terribile</t>
  </si>
  <si>
    <t>Siccome alcuni 'schivavano di bere' vi furono frequenti 'scaramuccie qua e là' prima che la giornata si chiudesse; a volte con orribili aggiunte di calci, lotta</t>
  </si>
  <si>
    <t>e morsi.</t>
  </si>
  <si>
    <t>Quanto ai giovani eroi, essi potevano diventare adatti solo in seguito al più ferreo addestramento fra di loro: nella lotta libera, nel</t>
  </si>
  <si>
    <t>e nell'arte di maneggiare le armi.</t>
  </si>
  <si>
    <t>Promuovono un metronomo a idolo per poi abbattere anche quello e passare, tra di loro, al</t>
  </si>
  <si>
    <t>È una competizione feroce e rabbiosa, un</t>
  </si>
  <si>
    <t>tra giudici e amici dei giudici e letterati o pseudoletterati in preda a complessi di rancore e risarcimento, è un carosello di bugie, promesse, giuramenti, cabale, compravendita di voti, che si ripetono ogni anno.</t>
  </si>
  <si>
    <t>Il</t>
  </si>
  <si>
    <t>con la madre.</t>
  </si>
  <si>
    <t>Il resto appartiene al normale destino delle battaglie: l'accerchiamento del fronte nemico da parte dei cavalieri macedoni e tessalici, i cavalli e gli uomini infilzati dalle enormi sarisse dalle punte affilate, i capi che mirano ai capi, il</t>
  </si>
  <si>
    <t>, le atroci ferite, inferte e ricevute, l'inseguimento sfrenato dei vinti, il saccheggio dell'accampamento di Dario, la cattura delle donne, dei bambini, degli eunuchi, dei servi, l'ebbrezza della vittoria e subito la grande leggenda che nasce: i Greci sono finalmente padroni dei favolosi tesori dell'Asia, possono al pari di Mida cambiare i loro vasi di terra in vasi d'oro, sanno che non saranno mai più miserandi, ignorati, asserviti, mangiano, bevono, si profumano, fanno il bagno, fanno all'amore come re.</t>
  </si>
  <si>
    <t>In qualche luogo sembra suggerire: leggetemi come un testo critico, un testo cioè che ingaggi un</t>
  </si>
  <si>
    <t>con altri testi; ma poi il discorso vira bruscamente nella satira; e anziché il fruscio cicisbeo della polemica per finta troviamo il ghigno luciferino del sarcasmo.</t>
  </si>
  <si>
    <t>La lactuca virosa è una pianta, ci racconta il poeta, la cui vitalità è tale che il coglierla si risolve in una colluttazione, in un</t>
  </si>
  <si>
    <t>, in una "operazione di bassa macelleria".</t>
  </si>
  <si>
    <t>Non fa come Silvio Berlusconi nel suo pluriennale</t>
  </si>
  <si>
    <t>con Procure e tribunali.</t>
  </si>
  <si>
    <t>Il primo campo, in cui si misura questo</t>
  </si>
  <si>
    <t>tra l'urgenza muta del dolore e la necessità della condivisione dialogica con gli altri, è tracciato dalle innovative scoperte della neuropsichiatria intorno al preciso funzionamento della serotonina e dei recettori del "sistema umorale".</t>
  </si>
  <si>
    <t>Fatica sì, ne ho ancora la percezione sulla pelle, perché la sottrazione al paradigma imperante, la fuga dalle mura domestiche, materiale o simbolica che fosse, il non voler essere come ci si aspettava nei luoghi finoad allora della tua esistenza, comportava, tutto questo, comportò per me, un</t>
  </si>
  <si>
    <t>con la vita, con gli affetti, con le sicurezze acquisite.</t>
  </si>
  <si>
    <t>Il pezzo più pregiato, l'accappatoio che Ali indossò nello Zaire la notte in cui schiantò Foreman, è andato via in un</t>
  </si>
  <si>
    <t>di telefonate incrociate che ha zittito le duecento persone affluite sotto il tendone di Christie's, nel cuore di Beverly Hills.</t>
  </si>
  <si>
    <t>C'è stato un vero e proprio</t>
  </si>
  <si>
    <t>per impedire al consiglio d'amministrazione di riunirsi.</t>
  </si>
  <si>
    <t>Poi l'aggressore, un uomo molto robusto, ha messo fine al</t>
  </si>
  <si>
    <t>colpendo il professore alla testa con una bottiglia prima di stringergli le mani intorno al collo per strangolarlo.</t>
  </si>
  <si>
    <t>Così non ci ha pensato due volte: ha affrontato il rapinatore ingaggiando un</t>
  </si>
  <si>
    <t>di qualche minuto.</t>
  </si>
  <si>
    <t>Ore e ore di idranti, feroci</t>
  </si>
  <si>
    <t>, manganellate e lacrimogeni, continue variazioni di itinerario: soltanto per coprire l'ultima tratta di venti chilometri, dalla stazione ferroviaria di Dannenberg al deposito di Gorleben, ieri pomeriggio sono state necessarie più di tre ore.</t>
  </si>
  <si>
    <t>Ben rese le atmosfere: la difesa disperata nel deserto africano, l'odore di morte a Stalingrado, le macerie di Cassino, i</t>
  </si>
  <si>
    <t>in Normandia, il crollo di Berlino.</t>
  </si>
  <si>
    <t>Anche qui attacchi alla baionetta e</t>
  </si>
  <si>
    <t>, ma l'attenzione del regista è rivolta soprattutto alle azioni del personaggio del titolo e della sua truppa.</t>
  </si>
  <si>
    <t>La sfida, adesso, è un avventurato</t>
  </si>
  <si>
    <t>, per ogni zolla, in ogni anfratto.</t>
  </si>
  <si>
    <t>Pecchia si smarrisce, l'interista Cruz non lascia tracce, Policano avvicenda il geometrico Longo, Zamorano disegna un gol dei suoi, tutto fiuto,</t>
  </si>
  <si>
    <t>(con Boghossian), rapina, Caccia rimpiazza l'impalpabile Beto.</t>
  </si>
  <si>
    <t>Le ole del popolo danno colore e sapore a una contesa aspra e insipida, tutta giocata sui</t>
  </si>
  <si>
    <t>Ci hanno pensato allora carabinieri e poliziotti, impegnati in un</t>
  </si>
  <si>
    <t>nel quale un carabiniere è stato colpito al volto con un pugno da un tifoso finito in carcere per resistenza a pubblico ufficiale: è Marco Guzzonato, vicentino di 22 anni.</t>
  </si>
  <si>
    <t>Era seguito un</t>
  </si>
  <si>
    <t>Quando invece il modello concettuale è cattivo nasce la tragedia che Norman ci racconta di aver vissuto in un</t>
  </si>
  <si>
    <t>, finito in sconfitta, con il suo frigorifero per la regolazione del freddo nei diversi scomparti...</t>
  </si>
  <si>
    <t>Non vanno a spaccare il vetro di un'auto ferma, sarebbe come ingaggiare un</t>
  </si>
  <si>
    <t>Così come molto si è detto di quella serata indimenticabile in cui, sullo sfondo di una delle tante feste romane, le due soubrette Pamela Prati e Valeria Marini si resero protagoniste di un</t>
  </si>
  <si>
    <t>fisico e verbale da prima pagina.</t>
  </si>
  <si>
    <t>Furiosi</t>
  </si>
  <si>
    <t>e colpi di mazza, sbarre di ferro e manganelli.</t>
  </si>
  <si>
    <t>La Juventus scivola a Parma su una buccia di Peruzzi, al culmine di un vergognoso</t>
  </si>
  <si>
    <t>(quattro espulsi).</t>
  </si>
  <si>
    <t>Il momento clou, come detto, a Monte Vescovado, con un furibondo "</t>
  </si>
  <si>
    <t>" tra i componenti di due o tre famiglie.</t>
  </si>
  <si>
    <t>È un nome, a Napoli, nel giro del free fight, il "</t>
  </si>
  <si>
    <t>" made in Usa, senza regole, dove il lottatore può proteggere soltanto i genitali con una conchiglia, ma può mordere l'avversario, o, se vuole, stringergli le mani al collo o spezzargli le ossa.</t>
  </si>
  <si>
    <t>E poiché questo è il "Gladiators" prodotto da Spielberg che si sta girando a Malta, e la sua parte era quella del trainer dei gladiatori, lo immaginiamo morto in un'arena, in un</t>
  </si>
  <si>
    <t>con l'avversario.</t>
  </si>
  <si>
    <t>Il rigore per il Bari nasce da un</t>
  </si>
  <si>
    <t>molto deciso tra Lucarelli e Masinga, il secondo va giù cercando di liberarsi.</t>
  </si>
  <si>
    <t>Tuttavia la Juve riesce a organizzare qualche idea nitida, evitando il</t>
  </si>
  <si>
    <t>Dopo un</t>
  </si>
  <si>
    <t>, il rapinatore ha aveto la peggio: trasportato d'urgenza al pronto soccorso del Policlinico universitario, i medici gli hanno riscontrato trauma cranico e frattura facciale.</t>
  </si>
  <si>
    <t>Tale mi professo con vivo apprezzamento, che sarà condiviso da chi chiede alla sovranità della letteratura alte interrogazioni, il</t>
  </si>
  <si>
    <t>della bellezza con la verità.</t>
  </si>
  <si>
    <t>E in quante fotografie vediamo Parise nel</t>
  </si>
  <si>
    <t>con la realtà esterna, e ci sembra di sentire pulsare il suo cuore, quel cuore che a cinquant'anni sarà rigato per la prima volta da un lampo improvviso di vecchiaia.</t>
  </si>
  <si>
    <t xml:space="preserve">Si apre comunque un processo alla cybernetica con Internet di Lorenzo Carli per Bollati Boringhieri e la Critica della ragione informatica di Thomas Maldonado per Feltrinelli, contemporaneamente a un </t>
  </si>
  <si>
    <t>tra Bill Gates, che aggiorna per Mondadori il suo peana alla Microsoft, e il suo avversario Samuel P.</t>
  </si>
  <si>
    <t>Il coltello a scatto sarebbe stato inutile, perché lei non era in grado di affrontare un</t>
  </si>
  <si>
    <t>Per lui era tutto un</t>
  </si>
  <si>
    <t>e coraggioso era solo chi si spendeva anche quando la sconfitta era già stata decisa dal fato.</t>
  </si>
  <si>
    <t>In caso di</t>
  </si>
  <si>
    <t>, la statura contenuta di lui e la tonicità di lei avrebbero dato luogo a una soluzione positiva per Mina, ma l'idea era di non arrivare a tanto anche per l'età avanzata dell'uomo, mistificata da una tintura nera con riflessi blu e dal versamento sulla cute di mezza bottiglia di profumo.</t>
  </si>
  <si>
    <t>Rispetto all'amabile Soldati, Sciascia gode di ben più alta considerazione, e non tanto per i fasti circoscritti de Il giorno della civetta, quanto il</t>
  </si>
  <si>
    <t>civile che egli ingaggiò con l'intera storia d'Italia, coi suoi ricatti ideologici e le sue storture; il piemontese, da parte sua, risulta a molti nostri contemporanei talmente désengagé da essere avvertito come frivolo, inutile o addirittura sconcio, fiero della propria separatezza dalle questioni socio-politiche che stavano squassando la penisola: strano, per uno che accettò la proposta di candidatura del PSI craxiano a quasi settantasette anni, o non tanto strano, se si pensa che Soldati preferiva confinare la propria fede politica al privato, non lasciando che i suoi lavori ne diventino la traduzione artistica.</t>
  </si>
  <si>
    <t>Una grande rete di energie e ideali che finora si è confrontata solo nella Rete virtuale e che presto lo potrà fare in un "</t>
  </si>
  <si>
    <t>" reale, fatto non di scontro ma di vicinanza.</t>
  </si>
  <si>
    <t>E il consiglio dei ministri cominciato oggi pomeriggio è stato preceduto dall'ennesimo</t>
  </si>
  <si>
    <t>tra Lega e 5Stelle.</t>
  </si>
  <si>
    <t>E la ricerca di una «forma» in cui restituire il nostro tempo e i suoi conflitti sembra essere la «bussola» che guida le scelte del Fid, a partire da un</t>
  </si>
  <si>
    <t>con la realtà che negli sguardi del festival mette al centro l'esigenza di oltrepassare il soggetto a favore dell'invenzione: l'essenza stessa del gesto di filmare.</t>
  </si>
  <si>
    <t>Tra pesci e squali leggendari lo ha evocato fin dalle prime opere, e ora la vediamo in un</t>
  </si>
  <si>
    <t>con i segreti degli abissi.</t>
  </si>
  <si>
    <t>Costa a costa</t>
  </si>
  <si>
    <t/>
  </si>
  <si>
    <t>costa</t>
  </si>
  <si>
    <t>ha preso per Firenze , poi Bologna , e da lì ha tirato dritto fino_a Rimini .  Costa a costa dal Tirreno all ' Adriatico , e quando è tornato a casa era l ' alba . La mamma</t>
  </si>
  <si>
    <t>dito a dito</t>
  </si>
  <si>
    <t>dito</t>
  </si>
  <si>
    <t>Sulle mani, per ogni dito eccetto i pollici, un anello con profilo di felino, alternati -</t>
  </si>
  <si>
    <t>- uno d'argento e uno d'oro.</t>
  </si>
  <si>
    <t>modifier</t>
  </si>
  <si>
    <t>donna a donna</t>
  </si>
  <si>
    <t>donna</t>
  </si>
  <si>
    <t>È il nostro sentirci solidali, soprattutto nel rapporto</t>
  </si>
  <si>
    <t>, magari colludendo contro i "maschi cattivi".</t>
  </si>
  <si>
    <t>FACCIA A FACCIA</t>
  </si>
  <si>
    <t>A</t>
  </si>
  <si>
    <t>faccia</t>
  </si>
  <si>
    <t>rni una rosa di nomi possibili per un prossimo e futuribile governo tecnico .   FACCIA A FACCIA - DUE CHEF ECCELLENTI SI CONFRONTANO . NON SOLO SULLE RICETTE Ducasse - Bocuse</t>
  </si>
  <si>
    <t>ente . Andrea Allemandi Monfalcone ( Go ) 04 06 1997 Padovan Giancarlo - " TRE  FACCIA A FACCIA IN UN ANNO SONO UN FASTIDIO " E Maldini non sopporta le ripetizioni di inglese</t>
  </si>
  <si>
    <t>turi - annuncia il Carroccio - indicheremo il candidato " . 10 01 1997 IL CASO  FACCIA A FACCIA SU RAITRE Massimo - Romano , calma piatta Niente burrasche " chez " Annunziata</t>
  </si>
  <si>
    <t>faccia a faccia</t>
  </si>
  <si>
    <t>Rutelli: non fuggo dai confronti La Rai ha già fissato tre Tribune Signor direttore, leggo sul Corriere un articolo secondo cui i"sindaci dell'Ulivo "sarebbero" in fuga dai</t>
  </si>
  <si>
    <t>in tv.</t>
  </si>
  <si>
    <t>Chi arriverà al ballottaggio potrà poi svolgere non meno di tre o quattro "</t>
  </si>
  <si>
    <t>" televisivi nazionali, oltre a quelli locali.</t>
  </si>
  <si>
    <t>Un messaggio che fu compreso dai telespettatori come nuovo e diverso nella sostanza dei temi sollevati e nella immediata freschezza ed originalità del linguaggio, della linearità e signorilità del comportamento, che lo vede vincitore di quasi tutti i "</t>
  </si>
  <si>
    <t>" televisivi.</t>
  </si>
  <si>
    <t>Per i miei intrepidi allievi della scuola Materna apistica ai loro primi</t>
  </si>
  <si>
    <t>con le amiche "nemiche" api.</t>
  </si>
  <si>
    <t>La scelta di Rutelli aggirava il problema: uomo nuovo, non doveva difendere i cinque anni di governo dell'Ulivo e infatti egli si è concentrato sull'attacco a Berlusconi, tirando dentro tutto quello che gli capitava, dal vecchio tema del conflitto d'interessi alla "minaccia" Bossi, dai timori per la democrazia agli articoli della stampa estera; ma soprattutto mirando a un confronto diretto, a un "</t>
  </si>
  <si>
    <t>" di due ore in cui scontrarsi sui programmi.</t>
  </si>
  <si>
    <t>Nella puntata di oggi del "Raggio Verde" si parlerà anche del difficile</t>
  </si>
  <si>
    <t>tra Rutelli e Berlusconi, che il Cavaliere ha ribadito di non voler affrontare anche dopo l'invito rivoltogli il 25 aprile dallo stesso Michele Santoro.</t>
  </si>
  <si>
    <t>Nell'introduzione di nuove tecnologie, sarebbe opportuno distinguere tra le cause civili, nelle quali ci si limita in gran parte a uno scambio di documenti tra le parti e il magistrato, e i processi penali la cui caratteristica principale è l'oralità, lo scambio (e lo scontro) "a viva voce", il "</t>
  </si>
  <si>
    <t>" negli interrogatori degli imputati e dei testimoni, nelle deposizioni dei periti.</t>
  </si>
  <si>
    <t>Possa la luce della vera fede liberare l'umanità dall'ignoranza e dalla schiavitù del peccato per condurla alla sola libertà degna di questo nome (cf. Gv 8,32): quella della vita in Gesù Cristo sotto la guida dello Spirito Santo, quaggiù e nel Regno dei cieli, nella pienezza della beatitudine della visione di Dio</t>
  </si>
  <si>
    <t>(cf. 1 Cor 13,12; 2 Cor 5,6-8)!</t>
  </si>
  <si>
    <t>Sono per sempre simili a Dio, perché lo vedono così come egli è &gt; &gt; (1 Gv 3,2),</t>
  </si>
  <si>
    <t>: Con la nostra apostolica autorità definiamo che, per disposizione generale di Dio, le anime di tutti i santi morti primadella passione di Cristo... e quelle di tutti i fedeli morti dopo aver ricevuto il santo Battesimo di Cristo, nelle quali al momento della morte non c'era o non ci sarà nulla da purificare, oppure, se in esse ci sarà stato o ci sarà qualcosa da purificare, quando, dopo la morte, si saranno purificate..., anche primadella risurrezione dei loro corpi e del giudizio universale - e questo dopo l'Ascensione del Signore e Salvatore Gesù Cristo al cielo - sono state, sono e saranno in cielo, associate al Regno dei cieli e al Paradiso celeste con Cristo, insiemecon i santi angeli.</t>
  </si>
  <si>
    <t>Nella capitale belga è arrivato mercoledì notte, l'attesa per un incontro con Follini e Casini, anche loro ai lavori del Ppe, va delusa, la giornata trascorre senza</t>
  </si>
  <si>
    <t>, senza passi avanti sul confronto interno alla maggioranza, con un sostanziale ridimensionamento delle esigenze avanzate da Fini e Follini.</t>
  </si>
  <si>
    <t>Questa mattina Silvio Berlusconi è volato a Tripoli per il secondo</t>
  </si>
  <si>
    <t>, dopo quello dell'ottobre del 2002, con Muammar Gheddafi, primo tra i capi di governo occidentali a essere ricevuto dal colonnello dopo l'annuncio che ha dato il via allo smantellamento del programma atomico libico.</t>
  </si>
  <si>
    <t>E così il leader dell'Udc mantiene caldo il livello del confronto nella Casa delle Libertà nell'imminenza del</t>
  </si>
  <si>
    <t>tra Berlusconi e Fini che dovrebbe di fatto segnare la svolta nella verifica di governo.</t>
  </si>
  <si>
    <t>Così a Maria Sung, la donna di origine coreana che il 27 maggio 2001 all'hotel Hilton di New York aveva sposato monsignor Emanuel Milingo, non è rimasto che arrendersi e rimandare ad una prossima occasione quel</t>
  </si>
  <si>
    <t>che attende dal 5 agosto 2001, l'ultimo giorno che ha visto Milingo.</t>
  </si>
  <si>
    <t>«Forse voleva un</t>
  </si>
  <si>
    <t>chiarificatore», dice Vitalba, protagonista dell'ultimo giorno del matrimonio di Milingo e Maria.</t>
  </si>
  <si>
    <t>Qui comparve un articolo che raccontava un colloquio di Montanelli, trovatosi</t>
  </si>
  <si>
    <t>con Hitler, in Polonia: era già uno dei suoi pezzi imprevedibili di «genere», un «incontro».</t>
  </si>
  <si>
    <t>Se l'inizio non è male (un</t>
  </si>
  <si>
    <t>drammatico tra Halle e la schizoide Penelope Cruz; l'ingresso - molto fisico - della dottoressa nella sua cella), il tutto scivola rapidamente verso l'horror - thriller di serie B confezionato con una desolante penuria di originalità.</t>
  </si>
  <si>
    <t>Vorrei tanto poter organizzare un</t>
  </si>
  <si>
    <t>tra Cipputi e Bobo.</t>
  </si>
  <si>
    <t>Come spettatore mi piacerebbe vederlo, un</t>
  </si>
  <si>
    <t>prima del 13 maggio.</t>
  </si>
  <si>
    <t>Ecco le parole di Musharraf, nella conferenza stampa congiunta indetta dopo il</t>
  </si>
  <si>
    <t>: "L'ex re Zahir Shah, leader politici, Taliban moderati, elementi dell'opposizione dell'Alleanza del Nord, anziani delle tribù, emigrati: tutti possono giocare un ruolo nel futuro governo".</t>
  </si>
  <si>
    <t>Questa volta il</t>
  </si>
  <si>
    <t>è durato quasi un'ora.</t>
  </si>
  <si>
    <t>Ad annunciarlo è l'amministrazione americana, dopo il primo</t>
  </si>
  <si>
    <t xml:space="preserve"> tra i due (nel bunker dove è rinchiuso il leader dell'Anp) che si è svolto questa mattina, e definito "utile e costruttivo" dallo stesso Powell.</t>
  </si>
  <si>
    <t>E, secondo la radio israeliana, Powell avrebbe riferito a Sharon di essere "uscito a mani vuote" dal</t>
  </si>
  <si>
    <t>col presidente palestinese.</t>
  </si>
  <si>
    <t>Ieri sera nella capitale belga il ministro aveva incontrato Solbes per un</t>
  </si>
  <si>
    <t>voluto per chiarire i tanti botta e risposta a mezzo stama delle ultime settimane.</t>
  </si>
  <si>
    <t>"Per ora stiamo lavorando due a due", dice, e si riferisce al</t>
  </si>
  <si>
    <t>di ieri con Gianfranco Fini.</t>
  </si>
  <si>
    <t>Certo, nei due</t>
  </si>
  <si>
    <t>di ieri pomeriggio a Palazzo Chigi lo spauracchio della "crisi di governo" e del "rimpasto" è stato agitato a più riprese.</t>
  </si>
  <si>
    <t>tra l'arcivescovo e la signora - ribadisce Yang Il Bae - potrebbe avvenire entro pochi giorni.</t>
  </si>
  <si>
    <t>Gli unificazionisti, senza avere la minima conferma di ciò, attribuiscono le resistenze al sospirato</t>
  </si>
  <si>
    <t>esclusivamente alle gerarchie ecclesiastiche, considerando Milingo un prigioniero.</t>
  </si>
  <si>
    <t>Ma è indubbio che questo è un risultato che rafforza l'ex deputato diessino scaraventato sul palconoscenico delle comunali dopo l'improvvisa morte di Domenico Carpanini, il candidato naturale alla successione di Castellani stroncato da un ictus il 28 febbraio scorso durante un</t>
  </si>
  <si>
    <t>con Rosso nella sede dei commercianti.</t>
  </si>
  <si>
    <t>L'inedito</t>
  </si>
  <si>
    <t xml:space="preserve">, presentato ieri dal cardinale Severino Poletto, e dal vescovo di Alessandria, mons. Fernando Charrier, si svolgerà a Torino, il prossimo 17 novembre, nel salone di Valdocco, invia Sassari 28 bis . </t>
  </si>
  <si>
    <t>Dopo numerose telefonate incrociate, e poco prima di un confronto</t>
  </si>
  <si>
    <t>che sarebbe stato certamente imbarazzante comprendiamo che mio padre ha chiesto alla baby sitter quali erano le sue "competenze", intendendo quanti soldi doveva darle, e la baby sitter ha capito che mio padre voleva sapere le sue "competenze", nel senso di referenze e quindi si era offesa, lei fa baby sitter da una vita cioé, ha quasi ventidue anni.</t>
  </si>
  <si>
    <t>Papà dorme e sogna di non bere niente per mesi, sopra il muro sopra il suo sonno agitato i quadri si distorcono un po' , cambiano appena i colori e mamma porta il caffè nelle tazzine per me e per lei ed è un</t>
  </si>
  <si>
    <t>che non mi fa affrontare niente, vorrei forse strapparmi i capelli ma persino le mie mani sono ferme, non rovescio neanche una goccia di caffè.</t>
  </si>
  <si>
    <t>Anche se nel</t>
  </si>
  <si>
    <t>finale con il prof. di Matematica avevo dimostrato il Teorema di Lagrange compresi i tre postulati come stessi recitando un canto del Leopardi.</t>
  </si>
  <si>
    <t>Voglio invitarlo, ma preferisco che il primo</t>
  </si>
  <si>
    <t>avvenga con Sharon.</t>
  </si>
  <si>
    <t>L'annuncio bomba fatto dal premier negli ultimi secondi del</t>
  </si>
  <si>
    <t>televisivo: addio all'Ici sulla prima casa.</t>
  </si>
  <si>
    <t>Senza un</t>
  </si>
  <si>
    <t>con Romano Prodi, premuto da una parte dell'Unione contraria a qualsiasi confronto con lui; e con Mediaset in conflitto non solo con l'Autorità per le garanzie nelle Comunicazioni presieduta da Corrado Calabrò, ma con il Quirinale.</t>
  </si>
  <si>
    <t>Il risultato è che l'Unione accentua la strategia della diffidenza verso i</t>
  </si>
  <si>
    <t>televisivi con il capo del governo; e continua ad accusarlo di violare le regole: anchese nel mirino di Calabrò è finita anche RaiTre, la più vicina al centrosinistra.</t>
  </si>
  <si>
    <t>I sondaggisti: per uscire dall'angolo progetto snello e sìigrave; ai</t>
  </si>
  <si>
    <t>Terzo: non rinunciare ai</t>
  </si>
  <si>
    <t>n tv con Berlusconi, che potrebbero essere l'unica arma per depotenziare l'avversario.</t>
  </si>
  <si>
    <t>A Fassino non si stanca di ripetere che «bisogna affrontare i</t>
  </si>
  <si>
    <t>tv perché Berlusconi non li sa reggere con serenità», senza contare che se «ormai Tremonti e Cicchitto si presentano in video con la forfora sulla giacca, anche i meno telegenici dirigenti dell'Unione potrebbero con qualche sorriso in più convincere gli elettori».</t>
  </si>
  <si>
    <t>Un</t>
  </si>
  <si>
    <t>che sarebbe caduto in un momento assai delicato, perché l'emergenza gas torna a riaffacciarsi nel nostro Paese, e sempre con gli stessi protagonisti.</t>
  </si>
  <si>
    <t>E proseguirà: con incontri tecnici e poi con un nuovo</t>
  </si>
  <si>
    <t>tra ministro e segretari generali.</t>
  </si>
  <si>
    <t>Sono alcuni degli argomenti che verranno illustrati oggi da Gianni Alemanno durante il</t>
  </si>
  <si>
    <t>con Walter Veltroni organizzato dall'Associazione costruttori romani (Acer).</t>
  </si>
  <si>
    <t>Stavolta, si arriva alle urne con un solo</t>
  </si>
  <si>
    <t>pubblico tra gli sfidanti, quello di lunedì nella sede dell'Acer, davanti ad una platea di costruttori romani.</t>
  </si>
  <si>
    <t>Si è interessato dei progetti economici su suolo russo di grandi aziende come Eni, Enel, Banca Intesa, Finmeccanica (il presidente e a.d. Guarguaglini è stato uno dei pochi a ricevere, pochi mesi fa, l'onore di un</t>
  </si>
  <si>
    <t>riservato e informale).</t>
  </si>
  <si>
    <t>Due</t>
  </si>
  <si>
    <t>, due lunghi chiarimenti in cui prima il presidente della Margherita poi il segretario della Quercia hanno rassicurato il premier sul reale intento dell'offensiva riformista sulla manovra.</t>
  </si>
  <si>
    <t>Se le parole scandite a Caorle dal leader della Quercia non sollevano l'ennesimo polverone, è perché Fassino in un</t>
  </si>
  <si>
    <t>riservato ha concordato con Francesco Rutelli la necessità di accelerare il viaggio della nave unitaria.</t>
  </si>
  <si>
    <t>Primo</t>
  </si>
  <si>
    <t>tra Micheli e i sindacati La Compagnia al 77,,6688%.</t>
  </si>
  <si>
    <t>Una girandola di incontri con un rituale preciso: prima il</t>
  </si>
  <si>
    <t>con ognuno dei consiglieri del Polo, Petroni, Giuliano Urbani, Giovanna Bianchi Clerici, Gennaro Malgieri, Marco Staderini.</t>
  </si>
  <si>
    <t>Eppure è un giallo il</t>
  </si>
  <si>
    <t>di metà novembre tra il ministro della Giustizia Clemente Mastella e Lele Mora, il manager delle dive oggi sotto inchiesta a Potenza per associazione per delinquere ed estorsione.</t>
  </si>
  <si>
    <t>Dov'è il centro dopo quasi un quindicennio di bipolarismo, dopo le formule maggioritarie inesorabili, 'si vota di qua o di là', dopo il</t>
  </si>
  <si>
    <t>tra due antropologie incomunicabili?</t>
  </si>
  <si>
    <t>Non si tratterebbe più di essere soltanto abili in televisione nei</t>
  </si>
  <si>
    <t>È per questo forse che funziona il programma 'Confronti' con Gigi Moncalvo, un</t>
  </si>
  <si>
    <t>tra due contendenti condotto in studio con la moderazione di un vecchio zio.</t>
  </si>
  <si>
    <t>Nei</t>
  </si>
  <si>
    <t>Berlusconi - Prodi si è litigato sui numeri e sull'interpretazione dei numeri.</t>
  </si>
  <si>
    <t>Risponde: "Ho seguito una linea di massima prudenza, ho pensato che un</t>
  </si>
  <si>
    <t>avrebbe esasperato ancor più gli animi.</t>
  </si>
  <si>
    <t>Beha racconta il suo</t>
  </si>
  <si>
    <t>con Cattaneo e soprattutto il risultato finale: "Io una settimana fa sono stato deposto da vicedirettore: traete voi le conclusioni...".</t>
  </si>
  <si>
    <t>Santoro - Petruccioli avviene il 12 settembre in Viale Mazzini.</t>
  </si>
  <si>
    <t>Lo stesso presidente della Vigilanza Petruccioli, presentando la ricerca, sostiene che i programmi di approfondimento si sono ridotti a girandole di opinioni, esposte da ciascuno con l'intento di farle prevalere e con scarsissimo interesse per il procedere di una riflessione condivisa su questo o quell'argomento; e prova nostalgia per i vecchi "</t>
  </si>
  <si>
    <t>".</t>
  </si>
  <si>
    <t>L'altro suo punto d'onore è quello di aver ospitato, nella seconda puntata della storia di Porta a Porta (correva il gennaio 1996), il primo</t>
  </si>
  <si>
    <t>, fra Silvio Berlusconi e Massimo D'Alema.</t>
  </si>
  <si>
    <t>Alla vigilia delle elezioni, Berlusconi e Occhetto si confrontano in un solo</t>
  </si>
  <si>
    <t>televisivo: il prescelto è Mentana.</t>
  </si>
  <si>
    <t>Nel 2002, Floris allestisce un</t>
  </si>
  <si>
    <t>tra Sergio Cofferati, segretario uscente della Cgil e (allora) simbolo della sinistra "movimentista", e il suo acerrimo rivale Massimo D'Alema.</t>
  </si>
  <si>
    <t>Struggente l'incipit del primo</t>
  </si>
  <si>
    <t>Barbara - Cesare l'11 maggio'94, agli albori del Berlusconi I</t>
  </si>
  <si>
    <t>Alla fine del</t>
  </si>
  <si>
    <t>, il presidente del Consiglio gli ha chiesto dei suoi progetti per il futuro: "Io - ha risposto De Benedetti - sto bene così. L'unico sfizio che avrei...".</t>
  </si>
  <si>
    <t>Il mondo in cui io vivo non è semplicemente il</t>
  </si>
  <si>
    <t>o ciò che è contemporaneo al pensiero e alla sua libertà costitutiva, ma condizionamento e anteriorità.</t>
  </si>
  <si>
    <t>Durante i due</t>
  </si>
  <si>
    <t>, i vertici della Cei hanno sollevato il problema degli oltre 3,5 milioni di italiani residenti all'estero, chiamati al voto per i referendum sulla fecondazione assistita del 12 e 13 giugno.</t>
  </si>
  <si>
    <t>Proprio la vicenda di via Lima, nella quale è coinvolto tra gli altri il presidente della Confcommercio, Sergio Billé, e le operazioni 'Magiste', sono stati i principali temi oggetto del</t>
  </si>
  <si>
    <t>tra l'immobiliarista e i pubblici ministeri.</t>
  </si>
  <si>
    <t>La Rai ha stabilito le date dei</t>
  </si>
  <si>
    <t>in tv tra Silvio Berlusconi e Romano Prodi: lunedì 13 marzo e lunedì 3 aprile, ospitati da Raiuno dalle 21.00 alle 22.30.</t>
  </si>
  <si>
    <t>I</t>
  </si>
  <si>
    <t>, ha detto il Presidente Rai, si svolgeranno in una scenografia neutra, misurata, caratterizzata da uno sfondo in studio che non avrà nulla a che vedere con gli allestimenti spettacolari che caratterizzano anche i programmi di approfondimento giornalistico; l'orientamento sembra dunque procedere verso una trasmissione ad hoc, appositamente creata, evitando di fare ricorso agli attuali programmi di approfondimento.</t>
  </si>
  <si>
    <t>si fa con le regole comuni stabilite insieme, e fra queste regole è chiaro che non ci può essere un supplemento di conferenza stampa (riservato al presidente del Consiglio, ndr) successivo, confronto che non appartiene alle regole di una democrazia".</t>
  </si>
  <si>
    <t>Poi - aggiunge il Professore - se invece questo mio ragionamento è accettato, facciamo il</t>
  </si>
  <si>
    <t>e poi stabiliremo noi i due protagonisti, anzi i protagonisti, non due, perchè dovranno essere dipiù, la data, l'ora e le modalità".</t>
  </si>
  <si>
    <t>Il leader dell'Unione ricorda di aver già inviato a Berlusconi le 37 pagine del regolamento dell'ultimo</t>
  </si>
  <si>
    <t>tra Bush e Kerry.</t>
  </si>
  <si>
    <t>La Rai "non decide nulla", ha individuato "le cinque date possibili" per i</t>
  </si>
  <si>
    <t>tra i leader previsti dal regolamento della commissione di Vigilanza e attende le decisioni di Berlusconi e Prodi, pronta a rifarsi "a loro e ai loro accordi" per tutto ciò che non sia definito nel regolamento.</t>
  </si>
  <si>
    <t>Noi abbiamo obbedito alla Vigilanza, che ci ha chiesto di organizzare, fra l'altro, cinque</t>
  </si>
  <si>
    <t>Silvio Berlusconi ha accettato le condizioni (im) poste da Romano Prodi per l'atteso</t>
  </si>
  <si>
    <t>televisivo in vista delle elezioni del 9 aprile.</t>
  </si>
  <si>
    <t>Ieri pomeriggio aveva fatto un'apertura all'ipotesi del</t>
  </si>
  <si>
    <t>su Sky: «Io ho mandato le 37 pagine del confronto Bush - Kerry che a me vanno benissimo.»</t>
  </si>
  <si>
    <t>Domani sera, a Matrix, il</t>
  </si>
  <si>
    <t>, minore ma interessante, tra il comunista italiano Oliviero Diliberto, che i moderati dell'Ulivo hanno cercato invano di far desistere, e lo stesso Silvio Berlusconi.</t>
  </si>
  <si>
    <t>Il regolamento sulla par condicio della Rai prevede due</t>
  </si>
  <si>
    <t>tra Berlusconi e Prodi e tre tra i leader dei partiti nelle ultime quattro settimane prima del voto.</t>
  </si>
  <si>
    <t>Il 6 aprile dovrebbe invece svolgersi il secondo</t>
  </si>
  <si>
    <t>Ringrazio il presidente per la fiducia manifestata nei mie confronti e della maggioranza che mi sostiene - commenta Prodi dopo il</t>
  </si>
  <si>
    <t>al Colle -.</t>
  </si>
  <si>
    <t>Ma la puntata di giovedì sera di Lombardo a Palazzo Grazioli da Berlusconi e il</t>
  </si>
  <si>
    <t>di ieri con l'ambasciatore siciliano del Cavaliere, Angelino Alfano, hanno sigillato - per ora - il patto di coalizione del MpA col centrodestra.</t>
  </si>
  <si>
    <t>Faccia a faccia</t>
  </si>
  <si>
    <t>tra il clan e la polizia a Japigia.</t>
  </si>
  <si>
    <t>Un duo imprevedibile, un</t>
  </si>
  <si>
    <t>fra musicisti che hanno sempre praticato la totale libertà interpretativa.</t>
  </si>
  <si>
    <t>È vero che Musso è partito un po' con l'handicap della signorilità e dell'inesperienza: io gli ho sempre consigliato di affrontare Vincenzi a muso duro e vedo che nell'ultimo periodo lo fa, tant'è che lei non accetta i</t>
  </si>
  <si>
    <t>con lui e sbaglia.</t>
  </si>
  <si>
    <t>In attesa del primo</t>
  </si>
  <si>
    <t>con Berlusconi, in agenda per venerdì prossimo, Veltroni ha incontrato Fini.</t>
  </si>
  <si>
    <t>Lo scorso giugno a Heiligendamm, per il G8, c'era stato un</t>
  </si>
  <si>
    <t>tra il presidente del consiglio e Bono, durante il quale l'Italia aveva promesso di sanare i debiti pregressi con il Global Fund, il fondo istituito per l'emergenza Aids, malaria e tubercolosi al G8 di Genova nel 2001.</t>
  </si>
  <si>
    <t>Berlusconi fu invitato la prima volta al Meeting nel 1987; fece una breve apparizione, dichiarò a quei pochi giornalisti che all'epoca lo seguivano che «ci sono un'amicizia e una simpatia vecchie di anni che mi uniscono a Cl»; poi però partì subito per un impegno di lavoro, saltando un</t>
  </si>
  <si>
    <t>che era in programma.</t>
  </si>
  <si>
    <t>Infatti abbiamo raccolto le voci di alcuni Memores al Meeting di Rimini, ma successivamente, per un incontro</t>
  </si>
  <si>
    <t>, si sono sempre negati.</t>
  </si>
  <si>
    <t>Uno contro uno,</t>
  </si>
  <si>
    <t>Jasper ed Emmett erano l'uno di fianco all'altro, sul bordo della pista, ma probabilmente avevano seguito il</t>
  </si>
  <si>
    <t>da vicino.</t>
  </si>
  <si>
    <t>Cupido si era infilato sotto le sue gambe, dato che Adamsberg non aveva ancora tentato il</t>
  </si>
  <si>
    <t>con il gatto.</t>
  </si>
  <si>
    <t>Improvvisamente lo schermo mostra un volto e il dramma, in un</t>
  </si>
  <si>
    <t>, mi dà del tu e cresce con un'intensità inaspettata.</t>
  </si>
  <si>
    <t>La fase due prevede un</t>
  </si>
  <si>
    <t>con Pier Luigi Bersani, formalmente per restituire la cortesia della visita del segretario Pd al Cavaliere quando questi era ricoverato al San Raffaele.</t>
  </si>
  <si>
    <t>Come pure Mario Dutto, il direttore generale per gli ordinamenti scolastici al ministero dell'Istruzione, non disponibile a un</t>
  </si>
  <si>
    <t>sulle non statali: «Domande concordate e scritte», insiste l'ufficio stampa.</t>
  </si>
  <si>
    <t>In attesa dei</t>
  </si>
  <si>
    <t>televisivi, se mai si faranno, il primo incontro diretto c'è stato ieri sera, all'Hotel Excelsior, tra Walter Veltroni e Gianfranco Fini, alla conferenza organizzata dall'associazione Keren Hayesod di Roma per il sessantesimo anniversario della nascita dello Stato di Israele.</t>
  </si>
  <si>
    <t>Così come il</t>
  </si>
  <si>
    <t>con il primo ministro giapponese, per molti versi preparatorio del G8 che si terrà a luglio in Giappone.</t>
  </si>
  <si>
    <t>Con il successo di ieri sera (ancora per 2-1, è la quarta volta negli ultimi cinque</t>
  </si>
  <si>
    <t>tra le due milanesi) l'Inter incrementa infatti il suo vantaggio sui rossoneri, estromettendoli di fatto da possibili intromissioni in zona scudetto.</t>
  </si>
  <si>
    <t>Il candidato del centrodestra, Guido Podestà, non ha partecipato al</t>
  </si>
  <si>
    <t>, ma ha voluto lanciare a distanza un appello all'Udc: «I loro valori sono i nostri valori», ha spiegato invitando gli elettori di Marcora a fare in occasione del ballottaggio del 21 e 22 giugno «una precisa scelta tra chi difende i valori della famiglia e della persona e chi invece ripropone un approccio ideologico e contraddittorio nell'affrontare temi quali il welfare, le infrastrutture e l'ambiente».</t>
  </si>
  <si>
    <t>Si può anche far finta che le due semifinali di questa Confederations (dopo Spagna - Usa, domani Brasile - Sudafrica) siano incerte ed equilibrate, e infatti Del Bosque ci prova ricordando l'ultimo</t>
  </si>
  <si>
    <t>: «Abbiamo battuto 1- 0 in amichevole gli Usa a Santander un anno fa, se non giocheremo al nostro livello potremo avere dei problemi».</t>
  </si>
  <si>
    <t>di venerdì al Quirinale si è appellato alla moderazione e alla responsabilità di Berlusconi, dopo quelle che gli erano sembrate manifestazioni di una sua «viscerale ira funesta» degli ultimi giorni.</t>
  </si>
  <si>
    <t>con «l'originale» è per tutti un momento cruciale.</t>
  </si>
  <si>
    <t>Sarà forse per sottrarsi ai riflettori e allentare il pressing, che in serata il Quirinale dirama una nota per dare uno stop a certe illazioni sul suo</t>
  </si>
  <si>
    <t>con il premier di giovedì scorso.</t>
  </si>
  <si>
    <t>Dalle 17, un immenso Jean Gabin nell'integrale di «La grande illusione» (1957) di Jean Renoir, e alle 20.30 ancora l'attore nel giallo «Colpo grosso al casinò» (1963) di Henry Verneuil, film di genere che trova il punto di forza nel</t>
  </si>
  <si>
    <t>con Alain Delon.</t>
  </si>
  <si>
    <t>A proposito di contatti, decisivo, per sbloccare la partita del Centro Te, un</t>
  </si>
  <si>
    <t>fra Sodano e Bondi, lunedì scorso a Milano.</t>
  </si>
  <si>
    <t>Per David Petraeus è preferibile lo sguardo diretto, il</t>
  </si>
  <si>
    <t>da cui dipenderanno anche gli altri tavoli che si apriranno sul caso Thyssen, in testa quello con il Comune, richiesto da Chiamparino ai vertici tedeschi della società.</t>
  </si>
  <si>
    <t>La commissione Sanità avrà un</t>
  </si>
  <si>
    <t>con i responsabili della Casa della divina provvidenza di Bisceglie che minacciano di lasciare oltre duemila dipendenti senza lavoro se non saranno sbloccati i fondi destinati alla riconversione della struttura (al centro di un'inchiesta giudiziaria aperta dalla procura di Potenza).</t>
  </si>
  <si>
    <t>Se è lecito aggiungere un ricordo più personale, fu grande l'emozione con cui il sottoscritto moderò il primo</t>
  </si>
  <si>
    <t>in pubblico tra Walter Veltroni e Gianfranco Fini, alla Festa dell'Unità nel settembre del'95 a Reggio Emilia.</t>
  </si>
  <si>
    <t>Il capo degli anestesisti, Giuseppe Sala, ha respinto punto su punto ogni accusa nel</t>
  </si>
  <si>
    <t>più lungo della giornata.</t>
  </si>
  <si>
    <t>Ed anche a livello nazionale le frizioni non mancano, tantoche nel</t>
  </si>
  <si>
    <t>con il coordinatore cittadino del partito il primo cittadino ha spiegato che «in questa fase mi sento un ministro ombra tecnico.</t>
  </si>
  <si>
    <t>Ieri, a Matrix, in un lungo</t>
  </si>
  <si>
    <t>Mara Carfagna, ministro delle Pari opportunità, ha risposto punto per punto.</t>
  </si>
  <si>
    <t>Se la pone Zamparini che dopo il Torino venne a Palermo per un duro</t>
  </si>
  <si>
    <t>con squadra e allenatore e dopo l'Inter scese invece negli spogliatoi a fare i complimenti ai suoi giocatori.</t>
  </si>
  <si>
    <t>Un'indiscrezione che arriva dai palazzi romani della politica all'indomani del</t>
  </si>
  <si>
    <t>tra Bassolino e Gianni Letta e nelle ore in cui non solo è in discussione il piano ospedaliero in consiglio regionale, ma anche un ulteriore provvedimento anti-deficit da parte della giunta regionale sui tagli alla spesa farmaceutica.</t>
  </si>
  <si>
    <t>Secondo Scudieri il comitato di presidenza ha fatto bene a escludere il</t>
  </si>
  <si>
    <t>con D'Amato.</t>
  </si>
  <si>
    <t>Più che la questione palestinese a Natanyahu il vertice alla Casa Bianca interessava per via dell'Iran ed è su questo punto che il premier israeliano ha insistito sia nel lungo</t>
  </si>
  <si>
    <t>, sia nel più breve incontro con i giornalisti.</t>
  </si>
  <si>
    <t>Una curiosità: il</t>
  </si>
  <si>
    <t>slitta di un paio d'ore per un guasto all'aereo di linea di Draghi: dovrà approfittare del volo del Tesoro.</t>
  </si>
  <si>
    <t>I diplomatici hanno lavorato sull'agenda dell'assemblea per evitare imbarazzanti</t>
  </si>
  <si>
    <t>tra sul leader libico e i rappresentanti occidentali, Obama per primo.</t>
  </si>
  <si>
    <t>Non fosse altro perché l'organismo di garanzia, come ribadirà oggi pomeriggio Calabrò al direttore nel</t>
  </si>
  <si>
    <t>richiesto da quest'ultimo, non ha alcun potere di intervento preventivo su "Annozero".</t>
  </si>
  <si>
    <t>Lui, come al Senato Giuseppe Astore, non si identifica più con la linea barricadera anti - Pd, in parte attenuata dopo il</t>
  </si>
  <si>
    <t>tra Di Pietro e il neo segretario Bersani.</t>
  </si>
  <si>
    <t>Il governatore ha però fatto sapere che non ci sarà nessun</t>
  </si>
  <si>
    <t>«Non oso sperarci, ma quasi» sorride la Bastico, che ieri ha incontrato Errani in un</t>
  </si>
  <si>
    <t>di mezz'ora in via Rivani.</t>
  </si>
  <si>
    <t>Prima della partenza per il ritiro è poi previsto il</t>
  </si>
  <si>
    <t>di Frey con la società e Mihajlovic.</t>
  </si>
  <si>
    <t>«Ce la faccio soloche volevo fare un programma prima...», risponde Carboni, chiedendo un</t>
  </si>
  <si>
    <t>preventivo.</t>
  </si>
  <si>
    <t>Alla fine del primo tempo, quando in campo e fra i tifosi la tensione era tanta per il rigore fischiato al Bologna e per quello negato a Maxi Lopez, Di Vaio ha avuto in campo pure un ruvido</t>
  </si>
  <si>
    <t>col presidente del Catania Pulvirenti, che ha spiegato poi la sua presenza lì.</t>
  </si>
  <si>
    <t>Antipasto della settimana sarà il</t>
  </si>
  <si>
    <t>tra i tre segretari generali di Fim, Fiom e Uilm in programma oggi.</t>
  </si>
  <si>
    <t>Da questo punto di vista, sarà fondamentale il</t>
  </si>
  <si>
    <t>tra Bossi e Giulio Tremonti.</t>
  </si>
  <si>
    <t>è stato pubblico, nel senso che è andato in scena davanti a tutti, ma dai contenuti riservati perché un cordone di guardie del corpo non ha permesso a nessuno di avvicinarsi.</t>
  </si>
  <si>
    <t>Una linea difensiva che appare debole, poco credibile, almeno a sentire cosa si dice al Palazzo di giustizia dell'esito del «</t>
  </si>
  <si>
    <t>» nel penitenziario di via della Lungara.</t>
  </si>
  <si>
    <t>Per la dg ci sarà presto un</t>
  </si>
  <si>
    <t>con il pm.</t>
  </si>
  <si>
    <t>Ecco come sarebbe andato, ieri, il</t>
  </si>
  <si>
    <t>tra il premier e il capo dello Stato.</t>
  </si>
  <si>
    <t>In bilico tra un'ufficialità minimalista e una ufficiosità ben più pepata ma che va taciuta, del</t>
  </si>
  <si>
    <t>di ieri mattina sul Colle non resta dunque che recuperare ciò che si è voluto far sapere.</t>
  </si>
  <si>
    <t>Nel corso del</t>
  </si>
  <si>
    <t>, poi, Formigoni ha consegnato a Ban Ki - moon una copia del documento strategico dell'esposizione universale.</t>
  </si>
  <si>
    <t>Tra i</t>
  </si>
  <si>
    <t>che si sono svolti tra il capo dello Stato e il presidente del Consiglio, si ricordano quello dello scorso 19 marzo, in cui Monti - accompagnato dal ministro Elsa Fornero - ha presentato a Napolitano la riforma del lavoro e quello dello scorso 19 aprile, quando il premier ha illustrato al presidente della Repubblica i contenuti del Documento di economia e finanza (Def) Il 10 maggio 2006 Giorgio Napolitano è stato eletto al Quirinale.</t>
  </si>
  <si>
    <t>Esaminati i flussi di dati di migliaia di dipendenti e delle riunioni tenute sui luoghi di lavoro, gli analisti si sono convinti che gli incontri</t>
  </si>
  <si>
    <t>, i rapporti d'amicizia che si creano in ufficio o in fabbrica e gli altri tipi di interazione sociale in azienda rendono i dipendenti più soddisfatti e produttivi.Così in Rete comincia ad affacciarsi qualche madre lavoratrice che difende Marissa: «Io preferisco lavorare da casa, ma la capisco: è facile pontificare contro una manager che deve raddrizzare un'azienda in crisi, quando ce ne stiamo seduti sulla nostra sedia a dondolo».</t>
  </si>
  <si>
    <t>Non sarà il</t>
  </si>
  <si>
    <t>tra un «conservatore» e un «progressista».</t>
  </si>
  <si>
    <t>esilarante di due chatbot .</t>
  </si>
  <si>
    <t>In qualche modo Jack Ryan era riuscito a spuntarla in quel maledetto</t>
  </si>
  <si>
    <t>, malgrado il coniglio saltato fuori dal cilindro di Kealty.</t>
  </si>
  <si>
    <t>Il terzo e ultimo</t>
  </si>
  <si>
    <t>della campagna elettorale si sarebbe tenuto a Los Angeles, nell'Edwin W. Pauley Pavilion, nel campus della University of California .</t>
  </si>
  <si>
    <t>A quei tempi, i</t>
  </si>
  <si>
    <t>con la morte gli avevano procurato continue scariche di adrenalina.</t>
  </si>
  <si>
    <t>. È ancora sotto chiave . Ma io ci ho parlato Ã¢ " Â dice Haymitch . Ã¢ " Â  Faccia a faccia ? Ã¢ " Â chiedo . Ã¢ " Â E non ha dato di matto ? Ã¢ " Â No . Era molto arra</t>
  </si>
  <si>
    <t>o una siringa di chissà cosa e ti ha preso la pistola . Alla fine vi ritrovate  faccia a faccia . Lei ti tiene l ' arma puntata contro e tu sei ancora mezzo drogato . E ti sta</t>
  </si>
  <si>
    <t>sa volesse dire cercare di sconfiggermi di persona . Non si era ancora trovato  faccia a faccia con il campione , Dexter il Distruttore , dalle mani dispensatrici di Morte ,</t>
  </si>
  <si>
    <t>uomo scosse il capo più volte , quindi si tolse le mani dal volto . Adesso era  faccia a faccia con Aomame . I suoi capelli erano lunghi , lisci e folti . Gli arrivavano alle</t>
  </si>
  <si>
    <t>ca , secondo alcuni il telelavoro avrebbe reso inutile gli incontri d ' affari  faccia a faccia , facendo di fatto scomparire i pendolari . In pratica questo avrebbe dovuto sv</t>
  </si>
  <si>
    <t>il nuovo apparecchio potesse sostituire gradualmente il contatto diretto , il  faccia a faccia tra le persone . Per_quanto allora quelle critiche potessero apparire sensate ,</t>
  </si>
  <si>
    <t>me retribuzioni , costa 460 milioni l ' anno . Il menu sarà chiaro solo dopo i  faccia a faccia a cui , oltre il direttore generale , Cesare Vaciago , parteciperà anche l ' as</t>
  </si>
  <si>
    <t>* POTREBBE avvenire a Torino , nella città del ministro del Lavoro , il primo  faccia a faccia tra Elsa Fornero e i lavoratori sull ' articolo 18 . E potrebbe avvenire all '</t>
  </si>
  <si>
    <t>ia . Il ministro Fornero aveva dichiarato di essere stata " sconsigliata " dai  faccia a faccia coi lavoratori , noi pensiamo invece_che non ci sia alcuna ragione per evitarlo</t>
  </si>
  <si>
    <t>gni concerto » . GUIDO ANDRUETTO 10 aprile 2012 16 sez. TORINO * Il drammatico  faccia a faccia col padre " ti = " " ho = " " dato = " * MILANO - « Ti ho dato un ' occasione ,</t>
  </si>
  <si>
    <t>n vuole voltargli le spalle . Prima_di pronunciarsi , però , vorrebbe avere un  faccia a faccia con il leader dei riformisti . Ieri a Roma l ' ex pm antimafia e Bersani s ' in</t>
  </si>
  <si>
    <t>. Così , oggi ecco che Berlusconi torna a prendersi la scena , chiamato ad un  faccia a faccia da Monti , insieme_ad Alfano e Gianni Letta . In un secondo tempo il premier ve</t>
  </si>
  <si>
    <t>agari « aiutati da una nuova legge elettorale » . Dura ben più del previsto il  faccia a faccia ( con pranzo ) col presidente russo in una caldissima Soci , raggiunta con volo</t>
  </si>
  <si>
    <t>Il leader dell ' Udc e il sindaco di Palermo si sono visti nel pomeriggio : un  faccia a faccia riservato , una conversazione che ha riguardato anche le elezioni siciliane . D</t>
  </si>
  <si>
    <t>volo , il capo dello Stato ha deciso di convocare in udienza il Cavaliere ( il  faccia a faccia si potrebbe tenere oggi stesso , l ' agenda di Berlusconi lo segnava per questa</t>
  </si>
  <si>
    <t>a lungo entrambi dalla seduta del Senato , mentre Monti riferiva sui Marò . Un  faccia a faccia tra i tanti , protrattosi nel primo pomeriggio , e che ha fatto circolare con i</t>
  </si>
  <si>
    <t>a in via Andreini 6 con il giro dei circoli , e già domani è previsto il primo  faccia a faccia con lo sfidante Luigi Tosiani , candidato a sorpresa con l ' appoggio dell ' ar</t>
  </si>
  <si>
    <t>prire le porte al dibattito : « Ho modificato la mia agenda per poter fare dei  faccia a faccia con Tosiani , e ho accettato le sue firme anche_se alcuni di quelli che hanno f</t>
  </si>
  <si>
    <t>rivato , per cosa e a_che punto della pratica , così da rendere l ' esperienza  faccia a faccia più efficiente e proficua per tutti . Il cliente non deve stare a ripetere tutt</t>
  </si>
  <si>
    <t>scinante storia . Il passaparola più potente è quello di persona , da sempre .  Faccia a faccia riusciamo a essere più persuasivi che online . Inoltre , di persona , incontria</t>
  </si>
  <si>
    <t>o a lui più vicino : Juan Carlos Maccarone , oggi in pensione . Sfuggì così al  faccia a faccia con l ' arcivescovo di Buenos Aires , che si apprestava a esporre un ' altra cr</t>
  </si>
  <si>
    <t>nvinzioni , è sempre una sfida . L ' insegnante dovrebbe essere " l ' uomo del  faccia a faccia Â . Vorrei poter dire a Manfred : guardami ! Io sono pronto a scendere nella f</t>
  </si>
  <si>
    <t>cciava farsi slancio , come le ali immense di un re delle altezze . Vede Dio .  Faccia a faccia . E gli sorride . La Beretta semiautomatica calibro 7.65 silenziata spara a ven</t>
  </si>
  <si>
    <t>linica oncologica del Sud Italia come un insetto nella marmellata . Ripensò al  faccia a faccia col direttore tecnico dell ' Arpa . Un giorno sarebbe stato nominato direttore</t>
  </si>
  <si>
    <t>capi carismatici , adorati dai seguaci di ambo i sessi , che potevano trattare  faccia a faccia ( e magari a pesci in faccia ) coi Grandi Vecchi dell ' epoca . Presi da deliri</t>
  </si>
  <si>
    <t>homo cellularis Â . Per esempio cambia la stessa dinamica dell ' interazione  faccia a faccia tra Tizio e Caio , che non è più un rapporto a due , perché il colloquio può es</t>
  </si>
  <si>
    <t>va trovato riparo a Canossa . E da lí era incominciata tutta la storia . Parlò  faccia a faccia con Matilde , dice Donizone che assicura che conosceva il francese ( d Â oÃ¯l</t>
  </si>
  <si>
    <t>fondamentale nel discorso platonico sta altrove : nel porre il philosopheÃ®n  faccia a faccia , ai ferri corti , con il thaÃ»ma che continuamente assilla l Â esistenza e ch</t>
  </si>
  <si>
    <t>zazione Â proprio per fondarsi sulla asimmetria della relazione etica , sul "  faccia a faccia Â che " vuota l Â io del suo imperialismo e del suo egoismo Â ridestandolo a</t>
  </si>
  <si>
    <t>due volte alla Moncloa , ma mai pubblicamente , visto_che il premier rifiuta i  faccia a faccia elettorali . Davanti_alle domande identitarie , " siete di destra o di sinistra</t>
  </si>
  <si>
    <t>ntatré anni ) nota in tutta Europa sin_dagli anni Settanta , si sono ritrovati  faccia a faccia chi ha scelto uno stile di vita alternativo . La vita quotidiana degli ecovilla</t>
  </si>
  <si>
    <t>ompito di introdurre gli argomenti , contestualizzarli , e poi rilanciarli nei  faccia a faccia con gli ospiti della trasmissione . Nella prima puntata , un ' indagine sullo s</t>
  </si>
  <si>
    <t>i nella sede del Pd , lasciando che ad andare fossero i maggiorenti di Fi . Il  faccia a faccia tra premier ed ex premier sarà domani , forse a pranzo a Palazzo Chigi fanno sa</t>
  </si>
  <si>
    <t>caso , domani alle 13 , dopo una nuova tornata di incontri tra cui un secondo  faccia a faccia col Cavaliere , Renzi vedrà i Grandi elettori del Pd al completo . E vorrebbe g</t>
  </si>
  <si>
    <t>vo verso il fronte opposto . Il dinosauro di nusco « Quando abbiamo saputo del  faccia a faccia Renzi - De Mita , chez Mentana , il primo istinto è stato quello di organizzare</t>
  </si>
  <si>
    <t>llarò , il ministro per le riforme Maria Elena Boschi è stata protagonista del  faccia a faccia con Giannini . Esponente tra i più in_vista_del governo , il ministro scatena a</t>
  </si>
  <si>
    <t>e_alle modifiche all ' Italicum propostegli da Renzi nell ' ultimo e deludente  faccia a faccia . « Il patto del Nazareno scricchiola » , ha così fatto sapere il Presidente de</t>
  </si>
  <si>
    <t>tocca prima il pallone . * * * * * * Renzi e Fassina in ospedale ma evitano il  faccia a faccia * * * * * * Venti minuti , o giù di lì . Venti minuti forse calcolati con preci</t>
  </si>
  <si>
    <t>i , o giù di lì . Venti minuti forse calcolati con precisione , per evitare un  faccia a faccia imbarazzante che nessuno dei diretti interessati pare voler affrontare . Dietro</t>
  </si>
  <si>
    <t>simi dialoghi tra il nuovo Signore della Federazione e Platini . O magari a un  faccia a faccia in tribuna con la Merkel prima_di una sfida europea : « Ehi Angela , abbiamo ri</t>
  </si>
  <si>
    <t>i essere un po ' meno bravo per non farlo rimanere indietro » . Al termine del  faccia a faccia con Angela Merkel , il primo ministro francese prova invece a tenere insieme l</t>
  </si>
  <si>
    <t>ssoneri provano a non precipitare insieme_al proprio allenatore . La firma sul  faccia a faccia capitolino la mette Pjanic : cinque tocchi , tre avversari saltati come birilli</t>
  </si>
  <si>
    <t>orale , non a caso , c ' è stato un avvicinamento che ha portato di nuovo a un  faccia a faccia in streaming , poi seguito da una rottura . Sulla legge anticorruzione solo a u</t>
  </si>
  <si>
    <t>strutturare il suo debito . Lo scrive il New York Times facendo riferimento al  faccia a faccia tra Yanis Varoufakis , il ministro greco delle Finanze , e Lee C . Buchheit , l</t>
  </si>
  <si>
    <t>are il suo omologo Sergei Lavrov . Sulle rive del Mar Nero , a Sochi , avrà un  faccia a faccia col presidente Vladimir Putin . O almeno , lo avrà secondo quanto riferiscono l</t>
  </si>
  <si>
    <t>ancini che si arrabbia con il quarto uomo per i 5' di recupero e poi arriva al  faccia a faccia con Sarri . Che poi si scusa : « Può darsi che l ' abbia offeso , ho perso la t</t>
  </si>
  <si>
    <t>ipale azionista di minoranza , a conferma del gentlemen agreementraggiunto nel  faccia a faccia della scorsa settimana con l ' inquilino di Palazzo Senatorio . Un negoziato ch</t>
  </si>
  <si>
    <t>numeri uno , potrebbero incontrarsi a Abu Dhabi già nelle prossime ore per un  faccia a faccia decisivo per il futuro dell ' alleanza . Nel_frattempo la partita si gioca su p</t>
  </si>
  <si>
    <t>" Con il mare facevamo il pane " di Valeria Raimondi ed Enrico Castellani è un  faccia a faccia con uno spettatore alla volta , il tentativo di raccontare Taranto attraverso i</t>
  </si>
  <si>
    <t>ti più o meno latenti tra paesi membri : nel_caso di Milano , basti pensare ai  faccia a faccia che vi sono stati tra gli esponenti russi e quelli ucraini . Un altro aspetto d</t>
  </si>
  <si>
    <t>i Salerno . Ma una volta fuori , Giustina Copertino , 29 anni , si è ritrovata  faccia a faccia con l ' ex marito , Salvatore Varavallo , di 35 anni , muratore , dal quale si</t>
  </si>
  <si>
    <t>arebbero in corso le grandi pulizie , salta fuori l ' altra sera alla fine del  faccia a faccia tra Berlusconi e Schittulli in quel di Palazzo Grazioli . A questo punto i " ri</t>
  </si>
  <si>
    <t>alvastati Esm . Il ministro della finanze del Partenone , che ieri ha avuto un  faccia a faccia con Wolfgang Schaeuble , è certo di « un compromesso entro poche settimane » .</t>
  </si>
  <si>
    <t>tadizionale raduno leghista , il leader del Carroccio precisa a poche ore dal  faccia a faccia con l ' ex Cavaliere , che ipotizza un nome della società civile : « Il candida</t>
  </si>
  <si>
    <t>i del Movimento 5 Stelle affrontano la protesta e si scontrano in un durissimo  faccia a faccia . Uno di loro , Alessandro Mazzacca , alla fine cede all ' emozione e dice che</t>
  </si>
  <si>
    <t>il bluff : « Ball era qui ? ! Peccato , lo avrei incontrato » . In realtà , il  faccia a faccia tra i numeri uno di Ryanair e Alitalia ieri a Roma c ' è stato , eccome . Un ca</t>
  </si>
  <si>
    <t>a . Mi ha preceduto e a me non resta alternativa che seguirlo in questo ultimo  faccia a faccia con la Verità . Come in un resoconto finale , l ' unico possibile . Io sono un</t>
  </si>
  <si>
    <t>usa . La sospinse timoroso , battendo leggermente con le nocche , e si trovo '  faccia a faccia con lei , la ragazza dal vestito di seta . Ora pero ' non indossava più quel ve</t>
  </si>
  <si>
    <t>ed emanciparsi . Tante belle parole , ma da quale pulpito veniva la predica ?  Faccia a faccia con quella paziente , anche_se sottoposto a inusitata provocazione , avrebbe do</t>
  </si>
  <si>
    <t>e cadessero malamente sul prato . Quando finalmente i due schieramenti furono  faccia a faccia , Marzio prese per la manica Zanarda e lo trascinò con sé verso lo schieramento</t>
  </si>
  <si>
    <t>, Gatham e Chenaz . E Tina fu concubina di Elifaz e gli partorì Amalec ... » .  Faccia a faccia con Mosè sulla cima del Sinai , ricordavo quei momenti . Era stato un periodo d</t>
  </si>
  <si>
    <t>' aria furbetta . « Dimmi la verità , Lazzaro , hai intenzione di combinare un  faccia a faccia con la vergine ? Ci ho pensato anch ' io . Immagino già i titoli : duello alla</t>
  </si>
  <si>
    <t>? ' . ' Il duca di Wellington ' gli ho risposto . Sono sempre stato forte nei  faccia a faccia . Poi Terulli per geografia ha insistito : ' E di cosa è la capitale Wellington</t>
  </si>
  <si>
    <t>ni tra il mobile e la parete ... " ... per telefono , ora_che possiamo parlare  faccia a faccia , no ? " Udendo la voce di Alfredo tornare a volume normale , Anna smette per u</t>
  </si>
  <si>
    <t>La risposta è quasi ovvia , ma il Cardinale è determinato , in questo secondo  faccia a faccia , a trovare il bandolo . Solo_che senza individuare la controparte , il ricatto</t>
  </si>
  <si>
    <t>' ho fatto . Ero bloccato , e poi ho pensato che sarebbe stato meglio parlare  faccia a faccia . Sì , adesso sono obbligato a scriverti , ma se non altro è meno meccanico del</t>
  </si>
  <si>
    <t>he erano gente di poco coraggio e danno corporale grave non ne avevano avuto .  Faccia a faccia con Barbabianca , ridotto com ' era , manco a pensarci . Bisognava appostarsi ,</t>
  </si>
  <si>
    <t>clinato appena la fronte ostinata , ha detto E perché ? Così , le dico . Siamo  faccia a faccia a breve distanza , parte insistenti e parte legati di imbarazzo tutti e due , p</t>
  </si>
  <si>
    <t>? O era l ' occhio ad aver visto lui ? O si erano guardati l ' un l ' altro ,  faccia a faccia ? Un brivido , e poi altri tre colpi che gli avevano fatto scorgere di botto la</t>
  </si>
  <si>
    <t>una civiltà che lo ha sfidato in modo diretto e ineludibile . Lo ha provocato  faccia a faccia , è andata a stanarlo negli abissi del cosmo , è tornata indietro nel tempo a s</t>
  </si>
  <si>
    <t>Capitolo XXXII del Genesi ! " ricordò con sollievo . " Giacobbe Lo aveva visto  faccia a faccia - sta scritto proprio così - e , nientemeno , aveva fatto a botte con Lui per u</t>
  </si>
  <si>
    <t>o ? Ricordati quello che t ' ho detto . Devi mantenere la calma . E quando sei  faccia a faccia col portiere , insacchi là nell ' angolino , liscio come l ' olio . ( Josemar m</t>
  </si>
  <si>
    <t>oni , che conta rapidamente , bagnandosi le punte delle dita con la saliva ) .  Faccia a faccia col portiere , mi mangiai un gol praticamente già fatto . I compagni mi vennero</t>
  </si>
  <si>
    <t>ollero cedersi il passo , spostandosi a sinistra e a destra senza risolvere il  faccia a faccia , poi scoppiarono a ridere , e lui , d ' impulso , afferrò l ' estremità della</t>
  </si>
  <si>
    <t>i tifosi scatenati che ci assalivano , di salire sulle gradinate per discutere  faccia a faccia con quelli che lo insultavano . Sono passati più di trent ' anni e ormai io son</t>
  </si>
  <si>
    <t>i loro visi . Prigionieri ne conoscevo , ma questo era il nemico che attaccava  faccia a faccia , sapevo che dovevo odiarlo , e mi sembrò innaturale chiedermi per un attimo se</t>
  </si>
  <si>
    <t>ere capace di fare ciò che non riesce alla maggior parte degli uomini - vivere  faccia a faccia con la realtà senza autoinganni ? Forse lei aveva sperato che almeno uno ce l '</t>
  </si>
  <si>
    <t>sso luogo lui e il suo sé di pochi fisio - giorni addietro si erano incontrati  faccia a faccia , o poco ci era mancato . Lui aveva mal regolato i comandi e li aveva puntati s</t>
  </si>
  <si>
    <t>rlo . Diremo di_più : il signor Goljadkin aveva anche un certo timore per quel  faccia a faccia con Petruka . " Dio solo sa " , pensava , " Dio solo sa che cosa passa per la t</t>
  </si>
  <si>
    <t>sono disposto a fornirle spiegazioni al riguardo , preferendo la verità detta  faccia a faccia a quella per iscritto , e sono inoltre disposto a sottoscrivere eventuali accor</t>
  </si>
  <si>
    <t>nger non si era ancora visto . Anche Michael Quercus , che lo aveva incontrato  faccia a faccia , osservava la scena , a bordo di un furgone di sorveglianza con i finestrini o</t>
  </si>
  <si>
    <t>fosse fatto sul serio , e senza riguardo saltò giù dalla pedana . Adesso stava  faccia a faccia con la folla . Aveva giudicato bene quella gente ? Aveva confidato troppo nell</t>
  </si>
  <si>
    <t>risparmiando loro per un lungo istante la necessità di dirsi qualcosa . Erano  faccia a faccia in_mezzo_a una landa coperta di neve e tremavano di freddo . Po si avvicinarono</t>
  </si>
  <si>
    <t>solo dai propri pazienti e dai colleghi più vicini , quindi fra quattro mura e  faccia a faccia . Agli sguardi di quelli che lo giudicano può rispondere nello stesso istante c</t>
  </si>
  <si>
    <t>bano con le falangi di Bechir Jemayel . « Interessante» dissi , immaginando un  faccia a faccia con lui . « Dal '90 , milita nel Fronte nazionale . Abituato ai commandi , lavo</t>
  </si>
  <si>
    <t>e montagne e nelle valli . Al terzo giorno Khano e Kully khan s ' incontrarono  faccia a faccia . Quando Khano vide l ' abbigliamento le armi di Kully khan capì subito che era</t>
  </si>
  <si>
    <t>eggermente la presa , per farla girare su se stessa , fino_a quando non furono  faccia a faccia . « Ma certo che lo è » mormorò Daniel , sorridendole in modo poco rassicurante</t>
  </si>
  <si>
    <t>ollato rivestito di legno scuro e velluto beige consunto . Si trovarono sedute  faccia a faccia a un tavolino di marmo , sul quale erano appoggiati un posacenere Bass , un boc</t>
  </si>
  <si>
    <t>« Ehi» esclamò il primo . « Guarda che fichetta . » Kumiko e il Dracula erano  faccia a faccia . Il fiato gli puzzava di tabacco . La folla serale , intabarrata per la maggio</t>
  </si>
  <si>
    <t>se . I titolari decisero infine di sospenderla temporaneamente in attesa di un  faccia a faccia appena fosse rientrata . Osmar e i suoi uomini cominciarono ad assediare il pad</t>
  </si>
  <si>
    <t>comunemente In - alto . In - alto , l ' impossibile desiderio , il presuntuoso  faccia a faccia , l ' inseparabile antinomia . Essere nero o bianco non aveva più grande import</t>
  </si>
  <si>
    <t>rispetto . Ramses ascoltò le critiche e le respinse : non si era forse trovato  faccia a faccia con un soldataccio , uno di quei guerrieri atridi assetati di sangue e di scont</t>
  </si>
  <si>
    <t>are il mio lavoro ! - Presso il Nilo ho incontrato un toro selvaggio ; eravamo  faccia a faccia , e lui aveva la mia vita sulla punta delle sue corna . Mentre mi fissava , ho</t>
  </si>
  <si>
    <t>orato il tempo . - Presso il Nilo - confessò Ramses - l ' ho rivisto . Eravamo  faccia a faccia , e mi fissava come la prima volta . - Tu desideravi rinunciare alla reggenza e</t>
  </si>
  <si>
    <t>enzio . Di morte . Quattro zuavi , il fucile spianato , mirarono in un crudele  faccia a faccia . Una sola raffica e Sufian ruzzolò inanimato sul suolo dei suoi antenati , div</t>
  </si>
  <si>
    <t>. Non gli era mai capitato prima . Era stato sempre padrone della situazione .  Faccia a faccia con il tenente , ora , cercò di ricorrere al sorriso del fascino , ma le sue la</t>
  </si>
  <si>
    <t>o la maggior parte della sua vita a cavallo e una volta si era persino trovata  faccia a faccia con una tigre che stava per caricarli e le aveva sparato con la massima freddez</t>
  </si>
  <si>
    <t>n problema insolubile . I poliziotti gallesi non incontrarono mai i fuorilegge  faccia a faccia . E io ho riscontrato che in Patagonia la gente ha l ' abitudine di sottovaluta</t>
  </si>
  <si>
    <t>e della scala mobile mi fece sentire come Orfeo che scende agli Inferi , messo  faccia a faccia con quella moltitudine triste e pallida , il sole che avevo appena lasciato all</t>
  </si>
  <si>
    <t>llo scioglimento di un terribile mistero e poi essere di punto in bianco messo  faccia a faccia con la falsità della tua stessa compiacente immagine di osservatore disinteress</t>
  </si>
  <si>
    <t>e del nostro cammino , l ' animo umano , per sua natura , è incapace di vivere  faccia a faccia con simili verità . Si potrebbe quasi afiermare che il lavoro e i divertimenti</t>
  </si>
  <si>
    <t>di chi ha appena trovato una miniera d ' oro , mi distrassi e andai a sbattere  faccia a faccia con la persona che in quello stesso istante stava entrando . Inevitabilmente ,</t>
  </si>
  <si>
    <t>sul divano e , afferrandosi ai cuscini con entrambe le mani , si era ritrovata  faccia a faccia con una sconosciuta dal viso Incredibilmente pallido . - Avevi detto che non c</t>
  </si>
  <si>
    <t>rappare la crosta dalla sua ferita più profonda . Basta con Vina , dice . Sono  faccia a faccia , lei è la più alta e la più forte dei due e non ha nessuna intenzione di lasci</t>
  </si>
  <si>
    <t>ari al chilo . Chiederò per te " . E un mese dopo , ecco che mi trovo di nuovo  faccia a faccia con ' sto tizio e gli dico : " Capisci , tipo questo non è un affare per me " .</t>
  </si>
  <si>
    <t>aveva depressa . Mentre entrava nello stadio si era ritrovata all ' improvviso  faccia a faccia con l ' addetto del servizio d ' ordine che le aveva sventolato il pugno sotto</t>
  </si>
  <si>
    <t>olte ha compiuto il gesto di rivolgere il mio viso verso il suo , il gesto del  faccia a faccia tra madre e figlia , affascinante e terribile , che ci è servito da linguaggio</t>
  </si>
  <si>
    <t>o schermo , un messaggio inquietante : Ciao , Emmanuelle ! Sei ancora malata ?  Faccia a faccia con mia madre , quando rientro , la sera . Allora , sei malata ? Cerco di dirle</t>
  </si>
  <si>
    <t>i e di chi li assisteva , meschinità . Fu una mezza rivoluzione interiore , un  faccia a faccia con la verità , che in quel reparto del resto era di casa , perché lí la parola</t>
  </si>
  <si>
    <t>are troppo permissiva . Della faccenda si occupa anche la Rai , che propone un  faccia a faccia tra gli interessati . La polemica prosegue ancora per qualche tempo , con posiz</t>
  </si>
  <si>
    <t>uesta mi pare che sia pur sempre una reazione , decido di giocare la carta del  faccia a faccia con lui . Nel_frattempo basta un cenno e la signora prosegue : " Ho tentato più</t>
  </si>
  <si>
    <t>el_caso specifico la presenza di due donne nella vita dell ' io poetico ) , il  faccia a faccia dell ' Uno con ( tro ) l ' Altro , rapporto e scontro minimo duale tra Cielo e</t>
  </si>
  <si>
    <t>ante contatti genitali . Mentre gli scimpanzé non adottano quasi mai posizioni  faccia a faccia , i bonobo in natura lo fanno una volta su tre . L ' orientazione frontale dell</t>
  </si>
  <si>
    <t>n palazzo o un aeroplano senza mai prendere in mano una matita , per discutere  faccia a faccia con il socio in Australia e con quello a New York contemporaneamente e senza mu</t>
  </si>
  <si>
    <t>polivalente e multiforme - che sono quindi meno invischiati e meno esposti nel  faccia a faccia con la realtà sociale e con le regole di un Collegio che è stato istituito in d</t>
  </si>
  <si>
    <t>uto , l ' attenti , il " presentat ' arm " , la libertà di parola , in piedi e  faccia a faccia . Ma ormai alcuni " Cadetti " , ad esempio Ermolao , aggiungevano ai vecchi mot</t>
  </si>
  <si>
    <t>arie possibilità scegliendo , spesso alla cieca , se per loro è meglio parlare  faccia a faccia dei propri problemi per un numero limitato di sedute o sdraiarsi su un lettino</t>
  </si>
  <si>
    <t>feroce realtà del passato , e molti di noi hanno pianto quando si sono trovati  faccia a faccia con le orribili verità di quel passato . Per_quanto dolorosa possa essere quest</t>
  </si>
  <si>
    <t>non idoneità delle comunicazioni a distanza a sostituire del tutto quelle  faccia a faccia . per trasformare il modo tradizionale di lavorare , nel senso , ad esempio , d</t>
  </si>
  <si>
    <t>todologico non è abbastanza forte da fare concorrenza agli impegni dei clinici  faccia a faccia con strumenti diagnostici particolari , l ' unico contributo della nostra disci</t>
  </si>
  <si>
    <t>li scrive una poesia di impressionante intensità con il gesto drammatico di un  faccia a faccia con il proprio secolo . E qui è necessaria una citazione diretta , almeno di al</t>
  </si>
  <si>
    <t>nuncia la prossimità di una presenza vivente , con l ' immediatezza nuda di un  faccia a faccia . Non a caso un poeta scomparso troppo presto , Josif Brodskji , poteva afferma</t>
  </si>
  <si>
    <t>ai 500 mila residenti sono trasmesse su rete nazionale , con la formula del "  faccia a faccia " . 8 . I Corerat delle regioni ove sono in vigore leggi elettorali differenti</t>
  </si>
  <si>
    <t>gli 500 mila residenti sono trasmesse su rete nazionale , con la formula del "  faccia a faccia " . 8 . I Corerat delle regioni ove sono in vigore leggi elettorali differenti</t>
  </si>
  <si>
    <t>cques , voleva dire quello che vediamo , a ritmi implacabili , oggi ; e cioè i  faccia a faccia , i porta a porta , i contrasti ( veri , semi - veri , posticci ) rappresentati</t>
  </si>
  <si>
    <t>a borsa dall ' altro , dietro la mamma Huba . A un certo punto si sono trovati  faccia a faccia con i gendarmi francesi , i quali li hanno fermati , identificati e riaccompagn</t>
  </si>
  <si>
    <t>onfitto le Brigate rosse , un giorno decise di andare a combattere Cosa nostra  faccia a faccia , senza timori reverenziali nei_confronti_di nessuno . " Questo libro nasce per</t>
  </si>
  <si>
    <t>ta " , la controfigura inventata dal togliattismo di D ' Alema , non reggeva i  faccia a faccia in pubblico e in tv . L ' Ulivo appariva come una coalizione tenuta insieme sop</t>
  </si>
  <si>
    <t>ntuario del capitalismo italiano . Cingano riferisce a Fausti di un drammatico  faccia a faccia tra " Braggiottino " ( come lo hanno sempre chiamato per distinguerlo dal padre</t>
  </si>
  <si>
    <t>bato Botteghe oscure , da dove Veltroni si accinge proprio a partecipare ad un  faccia a faccia organizzato dalla rivista con Fausto Bertinotti il 26 luglio prossimo alla sala</t>
  </si>
  <si>
    <t>bisogna avere ormai un nuovo senso dell ' interazione : che non è solo quella  faccia a faccia , ma anche quella virtuale . Da questo punto di vista , Internet rompe la solit</t>
  </si>
  <si>
    <t>conta una lunga storia . È la sua storia . L ' inseguimento , gli agguati , il  faccia a faccia con la belva : il giaguaro da animale braccato si trasforma in amico . E l ' uo</t>
  </si>
  <si>
    <t>pacciati carabinieri , lei non abbia incontrato due agenti , ma si sia trovata  faccia a faccia con il suo Super Io . Cioè con le immagini interne di tutte le persone autorevo</t>
  </si>
  <si>
    <t>o dell ' attacco di uno squalo , la paura di un terremoto , l ' emozione di un  faccia a faccia con King Kong . Inseguendo il mito si sale sul monte Cahuenga per vedere da vic</t>
  </si>
  <si>
    <t>detta dagli orientali " della terza luna " : gli amanti coricati lateralmente  faccia a faccia sono liberi di guardarsi , baciarsi e abbracciarsi . Una volta trovata la posiz</t>
  </si>
  <si>
    <t>, con gli occhi gonfi per la polvere che il vento solleva a mulinelli , saremo  faccia a faccia con le contraddizioni , le speranze e i problemi di un paese che , da otto anni</t>
  </si>
  <si>
    <t>lla concorrenza venne discussa da Romano Prodi e Massimo D ' Alema proprio nel  faccia a faccia durante il quale il presidente del Consiglio e il segretario del Pds siglarono</t>
  </si>
  <si>
    <t>zo - COLLOQUI DI PACE Incontro_a Ginevra con il leader palestinese . Poi nuovo  faccia a faccia notturno con Netaniahu Palestina , tornano i piccoli passi La Albright annuncia</t>
  </si>
  <si>
    <t>prossimi quattro anni . Più sicuro e rilassato di quando doveva sostenere i "  faccia a faccia " con l ' antagonista al ballottaggio , Salvatore Forte , il sindaco del centro</t>
  </si>
  <si>
    <t>i sia tutto sommato poco allarmante per l ' Occidente . Da Torino , durante il  faccia a faccia con Sergio Cofferati organizzato per il ventennale di Finpiemonte , Agnelli sos</t>
  </si>
  <si>
    <t>a . Il candidato sindaco taglia corto : " Panzane . Non mi sono sottratto ai "  faccia a faccia " con i miei avversari . Ad ogni buon conto , non cambio parere sull ' inutilit</t>
  </si>
  <si>
    <t>nale e sui nervi scossi della Roma : " So molto bene cosa significa perdere il  faccia a faccia con la Lazio . Si soffre , si sta malissimo e per molto tempo . E si perdono ce</t>
  </si>
  <si>
    <t>può ben digerire il sindaco uscente di Roma Francesco Rutelli , che nega il "  faccia a faccia " al candidato del Polo Pierluigi Borghini , uomo magro e irritabile , se non s</t>
  </si>
  <si>
    <t>, se non si ascolta , sia pure privatamente , che cosa Borghini intenda per "  faccia a faccia " : " Ci togliamo i calzoni e andiamo in giro per la città , così i romani poss</t>
  </si>
  <si>
    <t>cchie , superficiali tecniche di propaganda vanno superate " . Dai Faccioni ai  faccia a faccia : la campagna elettorale non è fortunatamente fatta solo di manifesti . Il tema</t>
  </si>
  <si>
    <t>" Lo ha stabilito la Commissione parlamentare di vigilanza e ora mi attendo un  faccia a faccia con Rutelli . Ho diritto di porre al sindaco in carica domande ben precise " .</t>
  </si>
  <si>
    <t>arci con tutto il mondo " . Per due giorni Tokio si è trovata ad anticipare il  faccia a faccia tra governo e imprenditori . Il presidente del Consiglio ride davanti_all ' ide</t>
  </si>
  <si>
    <t>osta di Antonio Bassolino all ' invito Rai . O tutti o nessuno : quindi niente  faccia a faccia con Pierluigi Borghini del Polo per Rutelli , nè con Novi per Bassolino . La no</t>
  </si>
  <si>
    <t>poste per salvare la faccia : Balduccio Di Maggio e Gioacchino La Barbera , un  faccia a faccia infinito dopo_che li hanno beccati a comunicare tra di loro proprio nel momento</t>
  </si>
  <si>
    <t>Balduccio a San Giuseppe Jato . Scatta così il confronto : Lo Forte dispone il  faccia a faccia tra Di Maggio , accompagnato dal suo legale torinese Michele Polleri , e La Bar</t>
  </si>
  <si>
    <t>ndo ci sono di mezzo io , che non ho mai nascosto le mie simpatie sportive , i  faccia a faccia con la Lazio prendono inevitabilmente un altro sapore . Il che mi esalta , come</t>
  </si>
  <si>
    <t>tatti anche tra il leader del Prc e Massimo D ' Alema , in attesa del previsto  faccia a faccia . Anche_se Palazzo Chigi , con Enrico Micheli , sostiene che la Finanziaria può</t>
  </si>
  <si>
    <t>ti nello studio di Walter Veltroni a Palazzo Chigi mentre , appena tornato dal  faccia a faccia con il presidente della Repubblica , Prodi riceve il leader della Quercia . Res</t>
  </si>
  <si>
    <t>liata della sconfitta rimediata in casa domenica scorsa contro il Vicenza . Un  faccia a faccia con i giocatori , presente anche lo psicologo Bruno Demichelis . Al nucleo stor</t>
  </si>
  <si>
    <t>o invitato a spiegare dove fosse giovedì , il giorno in cui lo si attendeva al  faccia a faccia in sala stampa con Schumacher . " Giovedì ero a Silverstone " . A fare che cosa</t>
  </si>
  <si>
    <t>, diretto all ' aeroporto , sono passate da poco le otto e mezzo di sera . Il  faccia a faccia con Colombo e la Boccassini si è concluso da più di due ore . E lì fuori_dall '</t>
  </si>
  <si>
    <t>ervenga sulle procure " ROMA - Tregua a sinistra sullo Stato sociale . Dopo un  faccia a faccia con Fausto Bertinotti , Massimo D ' Alema ha lanciato segnali distensivi a Rifo</t>
  </si>
  <si>
    <t>i e Berlusconi non sarà sullo stato sociale . Ma tutti sanno che al centro del  faccia a faccia ci sarà proprio la riforma del welfare . Perché è intorno_a questa che ruotano</t>
  </si>
  <si>
    <t>dallo sguardo , dagli occhi dei veri cronisti , pensa che i giornalisti , e i  faccia a faccia , e le domande realmente imbarazzanti immancabilmente lo snaturino , lo travisi</t>
  </si>
  <si>
    <t>dell ' Interno che era giunto al " Leonardo da Vinci " con largo anticipo . Il  faccia a faccia tra Prodi e Napolitano è durato circa un ' ora e solo all ' ultimo minuto è sta</t>
  </si>
  <si>
    <t>orerò su questa linea . Non c ' è spazio per discussioni " . Moeller , dopo il  faccia a faccia con Scala , ha fatto autocritica . " Forse mi sono lasciato andare . È stato un</t>
  </si>
  <si>
    <t>un caffè , italiano " . Ma nei prossimi giorni dovrebbe avere anche lui il suo  faccia a faccia con Tonino . 30 07 1997 Sacchi Maria Silvia - PUNTO PER PUNTO Prodi : aree di c</t>
  </si>
  <si>
    <t>micizia " . Ma più che sui campi sportivi il prossimo appuntamento per un vero  faccia a faccia potrebbe essere all ' Università la " Sapienza " . Il rettore Giorgio Tecce , p</t>
  </si>
  <si>
    <t>sta , Armando Cossutta , rispondendo a una domanda di Bruno Vespa durante un "  faccia a faccia " con Walter Veltroni alla Festa di Liberazione . Cossutta ha spiegato che Rifo</t>
  </si>
  <si>
    <t>ne " Venti alle venti " ( Rai 3 ) aveva invitato entrambi per dare spazio a un  faccia a faccia chiarificatore . Ma il Cavaliere ha detto no : " Mi dispiace , ma la risposta è</t>
  </si>
  <si>
    <t>one , per uno share del 16,26 % . Nel gennaio ' 96 , quando si svolse il primo  faccia a faccia tra i due ( in quel periodo Antonio Maccanico tentò , senza successo , di evita</t>
  </si>
  <si>
    <t>o . Pace fatta ? In un angolo Gad Lerner , il conduttore che ha organizzato il  faccia a faccia , sorride soddisfatto : " Non hanno appianato le differenze , ma almeno c ' è s</t>
  </si>
  <si>
    <t>prossimi giorni si presenterà spontaneamente davanti_al magistrato . Un primo  faccia a faccia c ' era già stato agli inizi di febbraio . In quell ' occasione la cantante ave</t>
  </si>
  <si>
    <t>inquilino di Downing Street , il leader laburista Tony Blair , si sono trovati  faccia a faccia , presenti anche il ministro degli Esteri Lamberto Dini e lo stesso Cook . " Bl</t>
  </si>
  <si>
    <t>a e internazionale . Ma è trapelato anche che Prodi e Fazio avrebbero avuto un  faccia a faccia . Temi pressoché obbligati : la riforma del welfare , la preparazione del Docum</t>
  </si>
  <si>
    <t>ndo dal suo appartamento del secondo piano quando , sulla porta , si è trovata  faccia a faccia con uno sconosciuto armato di coltello . Il malvivente , minacciando di sgozzar</t>
  </si>
  <si>
    <t>tirsi garantito dalle misure di sicurezza offerte . Non ha tuttavia escluso il  faccia a faccia , alla presenza del mediatore dell ' Onu , Mohammed Shanoun , che era stato pre</t>
  </si>
  <si>
    <t>continuare la lotta cominciata dal padre , rilanciano la sfida : " Vogliamo un  faccia a faccia pubblico con i vertici dell ' Atm , a costo di chiudere baracca e burattini e d</t>
  </si>
  <si>
    <t>i siede e lo fanno ragionare , va molto bene . Ricordo quando preparammo i due  faccia a faccia prima_delle elezioni . Ci chiudemmo in una stanza per tre giorni , a studiare g</t>
  </si>
  <si>
    <t>raccogliere le voci di questa riemersione , della lotta contro l ' oblio , del  faccia a faccia con lo spettro della morte a lungo serbato negli anfratti del ricordo . Da alcu</t>
  </si>
  <si>
    <t>diventata eccessiva : sul posto di lavoro e fuori_dai cancelli , al telefono e  faccia a faccia . Così la giovane donna si è rivolta all ' azienda e ha denunciato il dirigente</t>
  </si>
  <si>
    <t>ettimane dalle elezioni la sfida a tre resta aperta . I candidati accettano il  faccia a faccia pubblico Ultimo sondaggio , il Polo non vola Albertini in vantaggio , ma Formen</t>
  </si>
  <si>
    <t>- - - - - Il presidente Sensi forse già oggi , scenderà a Trigoria per un duro  faccia a faccia con la squadra dopo l ' umiliazione di sabato patita contro la Juventus . Carlo</t>
  </si>
  <si>
    <t>' Italia non è neutrale rispetto_al Consiglio di stabilità così come esce dal  faccia a faccia Arthuis - Waigel . Già prima_del vertice europeo di Dublino in dicembre Ciampi</t>
  </si>
  <si>
    <t>ic e la sua polizia , comincia la mattina del 21 gennaio nella via Kolarceva .  Faccia a faccia con gli agenti , nel segno inconsapevole di quel doppio slogan che trent ' anni</t>
  </si>
  <si>
    <t>... " . 07 03 1997 Caprara Maurizio - Prima_del vertice con i sei ministri un  faccia a faccia tra premier e presidente della Repubblica . Treu : raccolto l ' invito a veloci</t>
  </si>
  <si>
    <t>zione " . Il segretario di Rifondazione dopo aver incontrato Prodi ha avuto un  faccia a faccia anche con il vicepresidente del Consiglio Walter Veltroni . Ai giornalisti che</t>
  </si>
  <si>
    <t>le : parte un ' ovazione dalla platea dei delegati Pds ROMA - Un ' ora e mezzo  faccia a faccia a palazzo Chigi : Prodi e Berlusconi discutono della proposta del Cavaliere di</t>
  </si>
  <si>
    <t>è accaduto ieri , con l ' incontro tra Prodi e Berlusconi . Intendiamoci . Il  faccia a faccia tra il capo del governo e il leader del Polo tutto è fuorché un colpo di teatro</t>
  </si>
  <si>
    <t>comunità ebraiche e le associazioni di amicizia Italia - Israele . Alle 19 il  faccia a faccia di lavoro con Prodi seguito dalla cena ufficiale , dove , " non ci saranno lead</t>
  </si>
  <si>
    <t>OSTRO INVIATO GERUSALEMME - Benjamin Netaniahu e Yasser Arafat si sono trovati  faccia a faccia nel mezzo della notte per cercare di concludere l ' accordo per il ritiro israe</t>
  </si>
  <si>
    <t>rca 400 coloni ebrei ) si trascinano di crisi in crisi . Questo sarà il quinto  faccia a faccia tra i due leader . E la " questione Hebron " ha assunto via via un ruolo centra</t>
  </si>
  <si>
    <t>, in realtà non si sono mai completamente interrotte dopo il primo incontro_a  faccia a faccia fra Cerpa e Palermo il 28 dicembre . Le due parti si parlano attraverso la radi</t>
  </si>
  <si>
    <t>primi incontri con il ministero del Tesoro e la Banca d ' Italia , mentre il &lt;  faccia a faccia &gt; con Visco avrà luogo lunedì prossimo . Alla fine della visita , verrà redatto</t>
  </si>
  <si>
    <t>o italiano ha ribadito la necessità di difendere i redditi delle imprese . Nel  faccia a faccia svoltosi a Palazzo Chigi tra Fischler e Prodi martedì scorso , il capo dell ' E</t>
  </si>
  <si>
    <t>uovi stabilimenti con 400 occupati - ripropone la sua ricetta per il Sud in un  faccia a faccia con Agostino Megale , segretario generale della Filtea - Cgil . &lt; Se al Sud non</t>
  </si>
  <si>
    <t>randi forze irresponsabili . D ' Alema non ha voluto perdere l ' occasione del  faccia a faccia con un autorevole rappresentante dell ' imprenditoria italiana per porre sul ta</t>
  </si>
  <si>
    <t>prossimi anche nella commercializzazione delle aree retroportuali ) a Psa . Un  faccia a faccia tra il gigante di Hong Kong , Hutchinson Wampoa , e la stessa Sinport ( Fiatimp</t>
  </si>
  <si>
    <t>itel in circa 10mila miliardi . Intanto mercoledì ci sarà a Bruxelles il primo  faccia a faccia tra il commissario alla concorrenza Ue , Karel Van Miert , e i nuovi vertici de</t>
  </si>
  <si>
    <t>belli Laurent Desirè Kabila , anche_se non è chiaro se l ' interpretazione del  faccia a faccia fornita da Kabila sia veramente condivisa dal capo di Stato zairese . &lt; Ho dato</t>
  </si>
  <si>
    <t>visto il buon successo dell ' incontro sulla professione dell ' avvocato e il  faccia a faccia in videoconferenza con il presidente della Borsa di New York . Alla ribalta di</t>
  </si>
  <si>
    <t>lo con tutte le altre forze che sostengono il Governo e non in un più semplice  faccia a faccia con il presidente del Consiglio . Ed è significativo che la riunione si sia con</t>
  </si>
  <si>
    <t>sso di pace che ha messo fine a secoli di ostilità - ha detto al termine di un  faccia a faccia con Khatami - creando una possibilità che non deve andare perduta a_causa_di er</t>
  </si>
  <si>
    <t>tori che scelgono e decidono senza badare alle capacità " . Comincia così il "  faccia a faccia " tra i due grandi registi del brivido . Ed è un inizio che segna la fine da ap</t>
  </si>
  <si>
    <t>questione affrontata nell ' ufficio del sindaco , dai capigruppo che , dopo il  faccia a faccia fra Castellani ( affiancato dall ' assessore ai Servizi sociali Lepri ) con la</t>
  </si>
  <si>
    <t>une ce l ' hanno : il carattere " forte " , come hanno dimostrato nei numerosi  faccia a faccia in cui tutti e due volevano avere l ' ultima parola . Entrambi del resto sono a</t>
  </si>
  <si>
    <t>icata alla contessa Clara Agnelli Nuvoletti , sorella dell ' Avvocato . Poi un  faccia a faccia con Sergio Cusani , intervistato a San Vittore ; con la madre di Silvio Berlusc</t>
  </si>
  <si>
    <t>1 miliardo e 400 milioni , il prezzo della libertà della mamma di Tortolì . Il  faccia a faccia si è concluso solo a tarda notte , alle 21.45 . L ' imprenditore è riemerso dal</t>
  </si>
  <si>
    <t>no perché è fuori_dal suo costume di vita muovere accuse verso chiunque " . Il  faccia a faccia tra Pacini Battaglia e D ' Adamo , cui ha assistito anche il procuratore Andrea</t>
  </si>
  <si>
    <t>probatorio " . Trocchia e Sommese sono stati messi a confronto , un drammatico  faccia a faccia tra i due cognati andato in scena nel dialetto stretto dell ' entroterra napole</t>
  </si>
  <si>
    <t>chino vie d ' uscita non traumatiche per i carabinieri e per i magistrati . Un  faccia a faccia c ' è stato con il ministro della Giustizia Flick , che già oggi potrebbe ricev</t>
  </si>
  <si>
    <t>ardo Versato da Rovelli a Pacifico . Ma il finanziere nega MILANO . L ' ultimo  faccia a faccia si è svolto sabato , nel carcere di Opera . Lei , carte svizzere alla mano , gl</t>
  </si>
  <si>
    <t>sono stati ascoltati per 12 ore : poi Di Maggio e La Barbera sono stati messi  faccia a faccia . I carabinieri , inoltre , hanno arrestato a San Giuseppe Jato il presunto kil</t>
  </si>
  <si>
    <t>verso la fine della settimana scorsa , per essere più precisi alla vigilia del  faccia a faccia D ' Alema - Fini al convegno dei giovani industriali a Capri , un messaggero di</t>
  </si>
  <si>
    <t>nte si stimano a vicenda , prima_della grande sfida . D ' ora in poi , dopo il  faccia a faccia di ieri , i loro sguardi non si incroceranno più , al massimo in pista in una e</t>
  </si>
  <si>
    <t>sabato pomeriggio Massimo D ' Alema avrebbe incontrato Scalfaro . Ma di questo  faccia a faccia non c ' è nessuna conferma . Mentre si sa che in questa domenica ingarbugliata</t>
  </si>
  <si>
    <t>ione definitiva alla direzione del suo partito che precederà di qualche ora il  faccia a faccia con Prodi . Anche_se il presidente del Consiglio ha ribadito di essere contrari</t>
  </si>
  <si>
    <t>Solana , segretario generale della Nato , è stato protagonista di un inatteso  faccia a faccia con Ramon Mantovani , responsabile Esteri di Rifondazione , durante una tavola</t>
  </si>
  <si>
    <t>o . Al pessimismo del premier risponde il tentativo di D ' Alema , che dopo un  faccia a faccia con il premier vuole incontrare Bertinotti . Cauto il Polo . La richiesta di Ri</t>
  </si>
  <si>
    <t>cupazioni , Romano Prodi a palazzo Chigi . Nessuna dichiarazione dopo il breve  faccia a faccia , ma il tema della conversazione è facilmente intuibile . La lira e i titoli di</t>
  </si>
  <si>
    <t>o scenario preferito , ma alcune sue mezze parole fanno venire il dubbio . Nel  faccia a faccia con il segretario della Cgil Cofferati al Maurizio Costanzo Show , Bertinotti p</t>
  </si>
  <si>
    <t>o fissato il vertice tecnico con Micheli e Treu . Così come non c ' è stato un  faccia a faccia specifico con Bertinotti : Ci siamo sentiti al telefono , dovrò incontrarlo la</t>
  </si>
  <si>
    <t>ioni pubbliche molto dure , poi si tratta di mettersi a tavolino , a discutere  faccia a faccia . E lì il discorso può cambiare . Almeno , questo auspica Romano . Solo un ausp</t>
  </si>
  <si>
    <t>uscì malamente dalla Coppa e poi vinse il titolo ... Oggi , a Orbassano , nel  faccia a faccia con la squadra , Souness chiederà spiegazioni ai suoi : è furioso per gli error</t>
  </si>
  <si>
    <t>no rapidamente sulla tavola , d ' incavo in incavo . I due concorrenti siedono  faccia a faccia su sgabelli sinuosamente scolpiti : a me viene dato quello con il simbolo del G</t>
  </si>
  <si>
    <t>rte dell ' agenzia risultavano pagati rimborsi per incidenti mai avvenuti . Il  faccia a faccia è durato circa tre ore , ma nessuno si è spostato di una virgola dalle posizion</t>
  </si>
  <si>
    <t>aveva definiti così , subito dopo i primi interrogatori , le prime ore passate  faccia a faccia con quei ragazzi accusati di omicidio volontario . E oggi , il giorno dopo le r</t>
  </si>
  <si>
    <t>quella della festa nazionale di Liberazione che si tiene a Roma . L ' insolito  faccia a faccia è stato preparato con cura grazie_a Francesco Demitry , ex gesuita , un passato</t>
  </si>
  <si>
    <t>o era Giulio Andreotti , e a via Nazionale comandava Carlo Azeglio Ciampi , un  faccia a faccia non ci fu mai . Ma nei giorni scorsi i motivi di dissenso si sono realmente att</t>
  </si>
  <si>
    <t>idoneità medica necessaria per farlo giocare . A oggi , allora , per il primo  faccia a faccia con il suo agente . Ne sentiremo delle belle . 16 07 1997 La minaccia : fare us</t>
  </si>
  <si>
    <t>i inglesi ed americani procedendo per gradi . Gestendo praticamente da solo il  faccia a faccia con i suoi colleghi , prima ha raccolto il consenso di tutti sulla priorità str</t>
  </si>
  <si>
    <t>nista , Armando Cossutta , rispondendo a una domanda di Bruno Vespa durante un  faccia a faccia con Walter Veltroni alla Festa di Liberazione , allo stadio Flaminio . Cossutta</t>
  </si>
  <si>
    <t>a e forse è stato colpito da una ginocchiata , ma senza volerlo . Ma Mulas nel  faccia a faccia non ha mollato di un millimetro . E lo stesso ha fatto subito dopo , nel contro</t>
  </si>
  <si>
    <t>Moni Ovadia - massimo interprete della musica e della comicità yiddish - e un  faccia a faccia con David Riondino il 6 luglio , prima_del concerto che lo stesso Riondino terr</t>
  </si>
  <si>
    <t>orso San Maurizio . 28 05 1997 Fini : sì , ma voglio le primarie . Decisivo il  faccia a faccia tra Cavaliere e leader pds Premier , Berlusconi apre a D ' Alema Spesa sociale</t>
  </si>
  <si>
    <t>. Berlusconi torna a Roma dopo la convalescenza e subito apre a D ' Alema . Il  faccia a faccia tra Cavaliere e leader pds sembra rasserenare il clima politico , creando le co</t>
  </si>
  <si>
    <t>in_cambio_delle primarie D ' Alema - Berlusconi , l ' ultimo incontro Oggi il  faccia a faccia per salvare la Bicamerale ROMA . È un casino . Sarà pure poco ortodossa , ma l</t>
  </si>
  <si>
    <t>amenti - che ormai le speranze di raggiungere una soluzione sono affidate a un  faccia a faccia tra i due protagonisti della politica italiana : Massimo D ' Alema e Silvio Ber</t>
  </si>
  <si>
    <t>mangiato player MONACO . Bettega e Paulo Sousa a muso duro in tv . Il polemico  faccia a faccia , l ' altra sera durante un programma dedicato alla Champions League . Risponde</t>
  </si>
  <si>
    <t>pre di_più la Juve allo scudetto viene accompagnata da una nuova polemica . Il  faccia a faccia nel dopo partita fra Moggi e Pasqualin , procuratore di Del Piero , crea altri</t>
  </si>
  <si>
    <t>A DAL NOSTRO INVIATO L ' assalto a San Marco finisce alle 8,30 in un grottesco  faccia a faccia tra un ufficiale siciliano dei Gis e un terrorista che parla in veneto stretto</t>
  </si>
  <si>
    <t>ale di bel tempo : lo spiega il presidente dell ' Upa , Giulio Malgara , in un  faccia a faccia con il presidente dell ' Assap , Antonio Contri . E aggiunge senza lesinare sod</t>
  </si>
  <si>
    <t>997 Malumore nel partito per l ' accordo con Castellani . Albertini rifiuta un  faccia a faccia con l ' avversario Bertinotti : voto libero a Milano e Trieste Cossutta : Il su</t>
  </si>
  <si>
    <t>o l ' invito della trasmissione Iceberg di Telelombardia per partecipare ad un  faccia a faccia con Aldo Fumagalli ( Ulivo ) . Sostenere un ulteriore dibattito in tv sarebbe s</t>
  </si>
  <si>
    <t>urante la conferenza stampa , si augura che Castellani cambi atteggiamento nei  faccia a faccia . Chiarisce : Mi è parso spaventato dalla sconfitta e dall ' attenzione con cui</t>
  </si>
  <si>
    <t>entro con la lista Dini e con i socialisti . E oggi in tv va in scena il primo  faccia a faccia Costa - Castellani . Ospite : Bruno Vespa . Maurizio Tropeano 30 04 1997 Un rob</t>
  </si>
  <si>
    <t>rerà attendere i ballottaggi , fra due settimane , e osservare i risultati del  faccia a faccia tra i principali candidati . Dagli exit - poll infatti emerge soprattutto incer</t>
  </si>
  <si>
    <t>E . Galleria En Plein Air . Vasco Are e Gilberto Zorio ( fino_al 10 maggio ) .  Faccia a faccia fra due artisti che condividono lo stesso spazio di lavoro , ma portano avanti</t>
  </si>
  <si>
    <t>le , quando la discoteca Patio ( corso Moncalieri 346 ) ospiterà alle 15,30 un  faccia a faccia fra il pubblico e due rivelazioni sanremesi , gli ( i ? ) Jalisse e le sorellin</t>
  </si>
  <si>
    <t>del pds . Suppergiù nelle stesse ore , a via del Plebiscito , Berlusconi ha un  faccia a faccia con Fini , per ridurlo a più miti consigli . È lo stesso Cavaliere a raccontare</t>
  </si>
  <si>
    <t>, che non ha messo a tacere le altre polemiche della campagna : l ' esplosivo  faccia a faccia fra Neil Hamilton , il conservatore accusato di avere accettato bustarelle , e</t>
  </si>
  <si>
    <t>ata circoscrizione di Neil Hamilton . Ieri il deputato inquisito ha affrontato  faccia a faccia , poche ore prima_della riunione di partito che avrebbe deciso il suo futuro ,</t>
  </si>
  <si>
    <t>che implica un confronto senza ipocrisie dentro la coalizione di governo , un  faccia a faccia senza riserve . Perché la soluzione , che riguardi la missione albanese o la</t>
  </si>
  <si>
    <t>definire la lista , Fumagalli ha preferito rinviare il debutto televisivo , un  faccia a faccia con Albertini condotto da Bruno Vespa . Il vero nodo , con Rifondazione , sono</t>
  </si>
  <si>
    <t>nigma . E oggi , ore 18 , salvo defezioni dell ' ultima ora , ci sarà il primo  faccia a faccia fra Castellani , Costa e il leghista Comino , organizzato dall ' Associazione d</t>
  </si>
  <si>
    <t>a promessa ( minaccia ? ) diventa realtà : dopo anni di proteste , dibattiti e  faccia a faccia con i dirigenti comunali buona parte dei negozianti del centro hanno deciso :</t>
  </si>
  <si>
    <t>avanti " condannati senza prove per la strage di Bologna " . Lo ha detto in un  faccia a faccia con il deputato verde Marco Boato per il settimanale Panorama , che ne ha antic</t>
  </si>
  <si>
    <t>ngiusta . E se qualcuno pensava che con Prima serata potesse avvenire il primo  faccia a faccia tra il sindaco Castellani e il quasi candidato del Polo , Costa , è rimasto del</t>
  </si>
  <si>
    <t>lcuna proposta Comunali , cresce il " partito d ' autunno " E slitta ancora il  faccia a faccia Prodi - Berlusconi act , agreement ROMA . " Anticipare la Finanziaria ? È oppor</t>
  </si>
  <si>
    <t>omunità Ebraiche e delle Associazioni di Amicizia Italia - Israele . Alle 7 il  faccia a faccia con Prodi a Villa Madama , a cui è seguito il pranzo ufficiale con gli esponent</t>
  </si>
  <si>
    <t>ebbero gli incontri di partito , i vertici con le segreterie , i congressi , i  faccia a faccia e i ' ' porta a porta ' ' ... . Forse ha ragione lui . Ma se si osservano i fat</t>
  </si>
  <si>
    <t>a Borgoticino e Gattico erano sul luogo segnalato . I militari si sono trovati  faccia a faccia con quattro ragazzini che , come prima reazione , hanno lasciato cadere le piet</t>
  </si>
  <si>
    <t>entro - sinistra . Adesso l ' interdizione non gli è riuscita . C ' è stato un  faccia a faccia tesissimo fra lui e Berlusconi , ed è stato un conflitto che ha messo a rischio</t>
  </si>
  <si>
    <t>atoi ( anche gli atalantini ex compagni di Vieri ) , c ' è stato un burrascoso  faccia a faccia fra Lippi e il centravanti , durante il quale l ' allenatore avrebbe rivolto a</t>
  </si>
  <si>
    <t>nelle mani dei disoccupati e poi il corteo , l ' irruzione nel Municipio , il  faccia a faccia , tesissimo , con il sindaco . Acerra , ieri mattina , primo settembre , si è r</t>
  </si>
  <si>
    <t>o e gli esuberi ( Betti , Rencricca , Lo Nero e Quaresmini ) da smaltire ma il  faccia a faccia è slittato . Ieri , intanto , silenzio assoluto su De Zerbi che ieri mattina è</t>
  </si>
  <si>
    <t>i spiace - ha aggiunto ai cronisti che lo hanno letteralmente assalito dopo il  faccia a faccia con Recoba - ma questo è tutto " . Vernì ha ribadito che il reato di falso prev</t>
  </si>
  <si>
    <t>avanti per la sua strada . Ma la situazione è già incandescente . E il secondo  faccia a faccia , quello che i " lupi " hanno intenzione di chiedere a mister Mancano prima_del</t>
  </si>
  <si>
    <t>c , dovrebbe aver rigenerato il gruppo . Con la convinzione che si può giocare  faccia a faccia contro chicchessia . E allora , avanti con la piadina . GAME main Martedì 30 Ma</t>
  </si>
  <si>
    <t>nso , l ' invito a cena in barca , e dopo il riposo notturno , si ricomincia .  Faccia a faccia con i masterini Nella prima mattinata di domani , l ' altro appuntamento . Ques</t>
  </si>
  <si>
    <t>a sera da Cofferati alla festa della Cgil a Serravalle Pistoiese nel suo primo  faccia a faccia pubblico con il presidente di Confindustria . D ' Antoni - e l ' intera Cisl è</t>
  </si>
  <si>
    <t>vi locali . Prima_dell ' incontro di Eboli Santosuosso nel pomeriggio aveva un  faccia a faccia con alcuni dirigenti del Terzigno che si è protratto fino_a tarda sera . La soc</t>
  </si>
  <si>
    <t>seconda riunione di giunta e si andrebbe al " redde rationem " in assemblea al  faccia a faccia cioè tra il candidato indicato dall ' esecutivo e il suo avversario . Nessun du</t>
  </si>
  <si>
    <t>o . Anche_se , alla fine , si arriva allo scambio delle foto - verità e poi al  faccia a faccia . Amore e sesso , il matrimonio è salvo Intervista a Giampaolo Fabris , ordinar</t>
  </si>
  <si>
    <t>ubileo . Il ruolo della stampa durante l ' Anno Eucaristico Diocesano ' ' . Il  faccia a faccia con i giornalisti ( in occasione dei festeggiamenti in onore di San Francesco d</t>
  </si>
  <si>
    <t>UOVA SARDEGNA IGLESIAS martedì 13 febbraio 2001 , S . Maura Eurallumina , duro  faccia a faccia Gli operai bloccano i cancelli No alla riorganizzazione interna Erminio Ariu</t>
  </si>
  <si>
    <t>che Pili si presenti stasera al vertice del Centrodestra : sinora ha evitato i  faccia a faccia per non consolidare Floris . Alla riunione di maggioranza Mario Floris dovrebbe</t>
  </si>
  <si>
    <t>rti erano buoni , nessun problema . Ma adesso c ' è il rischio di imbarazzanti  faccia a faccia , per cui non si escludono cambi di destinazione . GELA - Sono a lutto , vestit</t>
  </si>
  <si>
    <t>dell ' Esercito di liberazione del Kosovo ( Uck ) , Hashim Thaqi . è il primo  faccia a faccia da quando le truppe della forza internazionale di pace Kfor sono entrate nella</t>
  </si>
  <si>
    <t>i di stato e di governo . L ' incontro straordinario sarà incentrato sul primo  faccia a faccia ufficiale tra il presidente designato della Commissione e i quindici governi de</t>
  </si>
  <si>
    <t>lla missione nell ' Est - che oggi all ' ora di pranzo arriva al clou , con il  faccia a faccia con Milosevic - ecco l ' incubo ravvicinato dell ' invasione via terra e il nuo</t>
  </si>
  <si>
    <t>erato una non - apertura . Il clima descritto , nelle note ufficiali , dopo il  faccia a faccia con Cossutta , è di questo tipo : Milosevic è come Hitler nel bunker della Canc</t>
  </si>
  <si>
    <t>ne Telecom . Ed è il ministro Eichel in persona a dare il suo placet , dopo un  faccia a faccia mattutino con i ministri Ciampi e Visco , in una saletta appartata dell ' hotel</t>
  </si>
  <si>
    <t>apirci - per Mancino su un fronte , e Ciampi sull ' altro . Venerdì sera , nel  faccia a faccia che hanno avuto nello studio di Luciano Violante alla Camera , Marini e Veltron</t>
  </si>
  <si>
    <t>ROMA - Dimissioni . Dimissioni . Lo conferma Boselli a Veltroni , in un rapido  faccia a faccia alla Camera nel quale il segretario ds prova a capire fin dove sono davvero dis</t>
  </si>
  <si>
    <t>e la responsabilità della rottura . Scrive , Marini , che i nodi irrisolti nel  faccia a faccia di mercoledì riguardavano essenzialmente " la natura del movimento che stava na</t>
  </si>
  <si>
    <t>per eliminare i " duty free " . Dopo i complimenti avuti a Roma in uno storico  faccia a faccia con Massimo D ' Alema non avrebbe problemi per la riconferma ma tutti gli prono</t>
  </si>
  <si>
    <t>far partire per l ' anno prossimo ma da inserire nel Dpef di quest ' anno . Il  faccia a faccia convocato la sera stessa della doccia fredda delle europee ha un suo simbolico</t>
  </si>
  <si>
    <t>un più formale completo grigio . Non capita tutti i giorni di assistere ad un  faccia a faccia del genere . Ma stavolta c ' è di mezzo " Jubilee 2000 " , speciale comitato ch</t>
  </si>
  <si>
    <t>ongresso della Confederazione dei sindacati europei . Dunque sembra escluso un  faccia a faccia prima_del Dpef - Day . La prima occasione utile per guardarsi nuovamente negli</t>
  </si>
  <si>
    <t>anno ricevuto alcun invito , anche_se non si può escludere che si organizzi un  faccia a faccia per domani : fra Ppi e prodiani i rapporti sono tesi ma sarebbe clamorosa una e</t>
  </si>
  <si>
    <t>lle numerose telefonate che il presidente Ue ha fatto a Parisi , nel corso del  faccia a faccia con Veltroni , per suggerire al suo segretario calma e spirito di collaborazion</t>
  </si>
  <si>
    <t>ere che la convention degli eletti del centrosinistra sia stata concordata nel  faccia a faccia di Palazzo Chigi . Del resto , nella sua lettera di risposta ai 42 senatori , i</t>
  </si>
  <si>
    <t>ostanza il numero due dell ' Asinello . Che è stato il cuore dello scontro nel  faccia a faccia con Veltroni , che accusa i Democratici di voler , con questa idea della doppia</t>
  </si>
  <si>
    <t>elle opposizioni , Polo - Carroccio . Bossi e il Cavaliere potrebbero avere un  faccia a faccia nei prossimi giorni . WASHINGTON - Alla cena di gala organizzata da Hillary Cli</t>
  </si>
  <si>
    <t>ano . Un convento , sembra . Difficile avere conferme , conoscere dettagli sul  faccia a faccia con i pm . Questa volta è come_se si fosse firmato un patto del silenzio fra di</t>
  </si>
  <si>
    <t>lesioni colpose gravissime e omissione di cartelle cliniche . Stamani il primo  faccia a faccia col magistrato Grazia Riccucci . Non è chiaro invece ancora il veicolo dell ' i</t>
  </si>
  <si>
    <t>ni con l ' Occidente , le critiche sul conflitto in Cecenia . Ci sarà anche un  faccia a faccia col presidente americano Bill Clinton , oltre_che con i maggiori leader europei</t>
  </si>
  <si>
    <t>stato un attimo , un flash , ma anche ieri si è intravisto qualcosa , dopo il  faccia a faccia di Marsiglia tra Marchegiani e Mihajlovic . Salas al centro , Mancini largo sul</t>
  </si>
  <si>
    <t>n le rispettive famiglie , con passeggiata nella tenuta presidenziale , poi un  faccia a faccia fra il segretario ds e il capo dello Stato . Ciampi sta incontrando tutti i pro</t>
  </si>
  <si>
    <t>organizzare prima_dell ' estate . Adesso possono partire gli inviti , dopo il  faccia a faccia tra Arturo Parisi e Clemente Mastella che ha sbloccato la situazione . Un incon</t>
  </si>
  <si>
    <t>ele Giordano è tornato per la seconda volta davanti_ai giudici inquirenti . Un  faccia a faccia estremo prima_del decreto di citazione a giudizio ormai imminente , avvenuto ne</t>
  </si>
  <si>
    <t>casa di Ignazio Salvo quando era agli arresti domiciliari , Mannoia ricorda un  faccia a faccia con il boss Stefano Bontate poco prima_dell ' omicidio del Presidente della Reg</t>
  </si>
  <si>
    <t>i Martelli e Boniver " , sottolinea Crema . Ieri , il grande passo . Nel lungo  faccia a faccia di Boselli con D ' Alema sulle sorti della maggioranza , il clima è pessimo . P</t>
  </si>
  <si>
    <t>ticipato a Ciampi , ieri mattina . Chiarimento fra presidenti , al Quirinale .  Faccia a faccia per settanta minuti , in un improvviso sabato mattina , prima_d ' un lungo week</t>
  </si>
  <si>
    <t>ieri Maurizio Benedettini , numero uno dei metalmeccanici Fim all ' uscita del  faccia a faccia fra sindacati e vertici Piaggio - vogliamo però garanzie per i lavoratori e per</t>
  </si>
  <si>
    <t>i di cioccolato . Dopo innumerevoli viaggi negli Usa per strappare verità , il  faccia a faccia con Gheddafi ( che negò il coinvolgimento , per poi dichiarare un anno fa : " e</t>
  </si>
  <si>
    <t>to alleato in maniera strategica con la sinistra . Domenica si replica , nuovo  faccia a faccia alla festa di Montecchio . Ma lì ci sarà anche Marini . BERLINO - è stata la St</t>
  </si>
  <si>
    <t>o " . Più tardi , arrivando qui alla Festa dell ' Unità di Modena per il primo  faccia a faccia col suo predecessore , Guazzaloca ribatterà col suo ormai abituale aspettate -</t>
  </si>
  <si>
    <t>rvenire sempre per difendere i diritti umani , a qualsiasi latitudine " ) . Il  faccia a faccia tra D ' Alema e i " viscontini " è durato più di un ' ora , un vivace confronto</t>
  </si>
  <si>
    <t>ministro Giuliano Amato e il presidente James Wolfensohn ne discuteranno in un  faccia a faccia programmato ( al momento ) per sabato prossimo , a Washington . Dear Jim ... Ma</t>
  </si>
  <si>
    <t>con il capo della polizia Domenico Masone , mentre nel pomeriggio è fissato il  faccia a faccia tra l ' amministratore delegato Franco Tatò e Giuliano Ferrara , direttore di "</t>
  </si>
  <si>
    <t>parte integrante delle relazioni sociali , avviene more hominum ( la copula è  faccia a faccia ) , si esplica con qualsiasi partner ( maschio - femmina , femmina - femmina ,</t>
  </si>
  <si>
    <t>parenti dei gorilla ) usano baciarsi amorosamente sulla bocca e fare l ' amore  faccia a faccia . Ma il bacio sulla bocca non è stato sempre un ' esclusiva degli innamorati :</t>
  </si>
  <si>
    <t>: come selector all ' ingresso , come disc jockey , come protagonista di un "  faccia a faccia " con il pubblico e addirittura di uno show dal vivo ( verso le 2 ) . Ingresso</t>
  </si>
  <si>
    <t>tutti un invito a conoscersi e a dialogare non solo attraverso un libro ma nel  faccia a faccia quotidiano . Enzo Bianchi 30 10 1997 i IL ROMANZO Cuca libre A_differenza_del N</t>
  </si>
  <si>
    <t>addio a una parte della sua vita , la verità è che manca ormai davvero poco al  faccia a faccia con la dura realtà : l ' inverno a Westeros è appena arrivato , e , comunque va</t>
  </si>
  <si>
    <t>' è confidenza tra noi . Mi sono seduta sulle sue ginocchia , per cui eravamo  faccia a faccia , e lui mi ha passato meccanicamente una mano sui capelli come_se pensasse che</t>
  </si>
  <si>
    <t>vediamo quando arrivi . » Riattaccai chiedendomi perché Myron volesse parlare  faccia a faccia . Forse non era convinto come me che avessi affondato i denti in qualcosa di so</t>
  </si>
  <si>
    <t>fra passato e presente , quell ' incidente quasi mortale che mi aveva portato  faccia a faccia con Rafi nel Ghetto . Era stato solo un caso , nient ' altro . Rinunciare a que</t>
  </si>
  <si>
    <t>riesce a gestirlo . Il che spiega perché desideriamo comunicare con gli altri  faccia a faccia , oggi più che mai . Ed ecco ... perché non comprerei mai online uno spartito p</t>
  </si>
  <si>
    <t>ava , presso l ' ufficio stampa del Comune . Ero elettrizzato all ' idea di un  faccia a faccia tra allievo e maestro . Per motivarmi avevo pensato al bellissimo sodalizio tra</t>
  </si>
  <si>
    <t>ungono come reciproca meta . Il sottinteso è quasi didascalico : quando arrivi  faccia a faccia con l ' oggetto amato , la tua storia d ' amore è in fondo già finita e quello</t>
  </si>
  <si>
    <t>orniamo a quel primo giorno . Camice bianco , inizio turno . Dopo l ' incontro  faccia a faccia , Francesca rivede il Professore nel corridoio e in sala operatoria . Lo saluta</t>
  </si>
  <si>
    <t>proprie comunità : prescindono dalla presenza fisica . « Senza l ' interazione  faccia a faccia si perde molto della relazione » , spiega ad Airone lo stesso Aime . Ecco allor</t>
  </si>
  <si>
    <t>perché sottrae il tempo che potrebbe essere usato per interagire con gli altri  faccia a faccia sviluppando maggiori livelli di competenza sociale ( Henderson e Zimbardo , 199</t>
  </si>
  <si>
    <t>07 , 2010 ) . La diade madre - bambino , attraverso un ' interazione spontanea  faccia a faccia realizza uno scambio comunicativo basato sull ' alternanza di turno , gestito</t>
  </si>
  <si>
    <t>tante assicurarsi che l ' uso di Internet non si sovrapponga all ' interazione  faccia a faccia con la famiglia , gli amici e l ' attività fisica . Routine e riposo : anche la</t>
  </si>
  <si>
    <t>to le tensioni dei giorni scorse erano arrivate a un punto tale che serviva un  faccia a faccia di chiarimento . Giuseppe Conte decide di incontrare per primo Luigi Di Maio .</t>
  </si>
  <si>
    <t>Pd : « Ma noi preferiamo la Rai » . Il pressing di viale Mazzini per avere il  faccia a faccia in prima serata su RaiUno Alessandro Trocino Luigi Di Maio la definisce « telen</t>
  </si>
  <si>
    <t>sarebbe mai andato con il Pd e Renzi o avrebbe fatto un Monti - bis » . Ma il  faccia a faccia non si conclude positivamente e la Lega si prende « una notte di riflessione »</t>
  </si>
  <si>
    <t>finale . Di Maio lo sfida in tv , Renzi accetta . Ma litigano su dove fare il  faccia a faccia Luigi Di Maio con Matteo Renzi . Il faccia a faccia finirà in tv . A lanciare l</t>
  </si>
  <si>
    <t>STAMPA,STAMPA	                    accetta . Ma litigano su dove fare il faccia a faccia Luigi Di Maio con Matteo Renzi . Il  faccia a faccia finirà in tv . A lanciare</t>
  </si>
  <si>
    <t>iddì - accolgo la tua sfida " . Renzi ha anche dato un ' ipotetica data per il  faccia a faccia : " Mi va bene martedì 7 novembre , la prima data utile . Ci sono trasmissioni</t>
  </si>
  <si>
    <t>definitivo passo indietro rispetto_al loro ruolo di reali senior a_fronte_del  faccia a faccia avuto con la regina Elisabetta II lunedì scorso . La regina Elisabetta II aveva</t>
  </si>
  <si>
    <t>menticato . E forse ha anche scordato che l ' ultima volta in cui si è trovato  faccia a faccia con Berlusconi , nell ' arena dell ' amico Santoro , è finito a farsi spazzolar</t>
  </si>
  <si>
    <t>giorno utile " ) , eppure fonti di Palazzo Chigi precisano che il tanto atteso  faccia a faccia potrebbe slittare di qualche ora . Difficilmente avverrà lunedì , più probabile</t>
  </si>
  <si>
    <t>l sindaco New York Bill De Blasio . Poi è volato a Washington dove ha avuto un  faccia a faccia con la speaker della Camera Nancy Pelosi , terza carica dello Stato , impegnata</t>
  </si>
  <si>
    <t>ranze nella mediazione di Conte che , al termine del vertice ha avuto un breve  faccia a faccia con Bonafede e ha ottenuto l ' apertura per la sua proposta . Ma con tempi tutt</t>
  </si>
  <si>
    <t>, retromarcia , zuffe . E loro , quegli uomini di scienza che si sono trovati  faccia a faccia con il virus , sono diventati " prime donne " corteggiate dai media , seguiti d</t>
  </si>
  <si>
    <t>nni Melillo e il suo braccio destro , il capo della Dda Giuseppe Borrelli . Un  faccia a faccia nel quale il giornalista racconta lo sforzo della sua redazione , con sei mesi</t>
  </si>
  <si>
    <t>cimentano nell ' opera . Fino_ad oggi , però , queen Bay non si è mai trovata  faccia a faccia con una statua in cui specchiarsi e riconoscersi . A pelle . Quel simbolo dell</t>
  </si>
  <si>
    <t>della storia politica americana . Biden e Trump si sono sfidati nel loro primo  faccia a faccia per un ' ora e mezza tra interruzioni , provocazioni e insulti . I due leader h</t>
  </si>
  <si>
    <t>panchina - e un allenatore sempre più isolato , anche dalle tempistiche di un  faccia a faccia con Agnelli , rimandato fino_a quando si è potuto . Dopo cinque anni le motivaz</t>
  </si>
  <si>
    <t>to con l ' ex premier , prevede che Renzi molto difficilmente faccia più di un  faccia a faccia con i suoi avversari . Né , dall ' ex premier , arriva una qualche reazione sug</t>
  </si>
  <si>
    <t>useppe Conte , il nuovo leader del Movimento . Dipende , anche , come andrà il  faccia a faccia con Salvini a palazzo Madama . Da non perdere . Il suicidio del finanziere : "</t>
  </si>
  <si>
    <t>re il portafoglio , acquistando titoli italiani . Lo ha detto a Draghi , nella  faccia a faccia a Francoforte , cercando di convincerlo che l ' eventualità costituirebbe un at</t>
  </si>
  <si>
    <t>cere in anticipo che fine farà il suo voto , è quello il modello che prevede i  faccia a faccia e gli scontri televisivi tra i leader e i candidati premier . Da questo punto d</t>
  </si>
  <si>
    <t>ltato al fotofinish , con l ' Unione vittoriosa per soli 24mila voti . Di quel  faccia a faccia ricordo nella notte , nel cortile della Rai di via Teulada , l ' uscita di due</t>
  </si>
  <si>
    <t>o Conte due , la maggioranza giallorossa e tornare a vedersela tra di loro . I  faccia a faccia sono in Italia un atto politico , non un evento comunicativo . Lo fu il primo ,</t>
  </si>
  <si>
    <t>tre Berlusconi parlava già da premier , con_buona_pace_della Costituzione . Un  faccia a faccia televisivo definisce un campo da gioco , un perimetro , le squadre in campo con</t>
  </si>
  <si>
    <t>za . Ne è sicuro ? " Guardi , ho ripetuto cose che abbiamo detto in aula e nel  faccia a faccia con il presidente del Consiglio : tocca a lui chiarire e farci sapere . Nulla d</t>
  </si>
  <si>
    <t>a tappa decisiva per capire il futuro del presidente della Commissione sarà il  faccia a faccia che avrà dopodomani a Berlino proprio con Angela Merkel . Se la Cancelliera gli</t>
  </si>
  <si>
    <t>era Roberto Fico , incaricato di sondare l ' ipotesi di un governo M5s-Pd . Un  faccia a faccia durato poco meno di un ' ora . Martina ha detto anche altro , delineando i pale</t>
  </si>
  <si>
    <t>epubblica Stefano Bartezzaghi , Stefano Massini e Massimo Recalcati . ECONOMIA  Faccia a faccia con Visco Tra gli ospiti d ' eccezione il governatore della Banca d ' Italia Ig</t>
  </si>
  <si>
    <t>legge sul fine vita " , come emerso in uno dei passaggi più significativi del  faccia a faccia di ieri con Pisapia . La palla ripassa a Bersani , ospite di In mezz ' ora in_p</t>
  </si>
  <si>
    <t>elle per uscire dallo stallo . Quindi , nessuna sorpresa nè irritazione per il  faccia a faccia tra il leader del Carroccio e il capo politico M5s . Incontro , aveva precisato</t>
  </si>
  <si>
    <t>seguiti con la delegazione di Liberi e Uguali . Pietro Grasso , al termine del  faccia a faccia col presidente : " I nostri voti , anche_se non sono dirimenti , mai a disposiz</t>
  </si>
  <si>
    <t>tati Uniti , menzionati ieri anche il presidente americano Trump nel suo primo  faccia a faccia con la cancelliera Merkel . Il capo della Casa Bianca ha lamentato un trattamen</t>
  </si>
  <si>
    <t>immigrazione e il commissario italiano a Bruxelles . Sono stati due i temi del  faccia a faccia avvenuto oggi a Roma tra la presidente eletta della Commissione europea , Ursul</t>
  </si>
  <si>
    <t>à a far arrivare migranti verso nord allora chiuderemo i nostri confini " . Il  faccia a faccia è avvenuto a margine dell ' intervento con cui Alfano ha presentato al Consigli</t>
  </si>
  <si>
    <t>la sintesi trovata nel lungo pomeriggio a Palazzo Chigi apertosi prima con un  faccia a faccia Conte - Di Maio - Salvini e proseguito poi con il consiglio dei ministri che ha</t>
  </si>
  <si>
    <t>La prima telefonata di saluto tra i due risale ai primi di febbraio . Ma è un  faccia a faccia che - fanno notare i diplomatici - avrebbe potuto benissimo non essere concesso</t>
  </si>
  <si>
    <t>o caldi i dossier che coinvolgono su più fronti il nostro Paese per evitare un  faccia a faccia . La guerra all ' Isis in primo luogo . E faccia a faccia sarà , dunque , nel p</t>
  </si>
  <si>
    <t>nessun caffé o aperitivo con gli amici , come ha detto Berdini . E ' stato un  faccia a faccia , io e lui , e mi sono presentato come giornalista " . Poi in serata la Stampa</t>
  </si>
  <si>
    <t>antenuta , anche_se ancora a metà . Decisivo è stato alla fine dei colloqui il  faccia a faccia alla Casa Bianca tra Trump e il vice premier cinese Liu He , che guidava la del</t>
  </si>
  <si>
    <t>ne , Microsoft in testa . Allo stesso tempo si registra , dopo mesi , il primo  faccia a faccia tra Pechino e Washington sul fronte commerciale , con i due Paesi che tornerann</t>
  </si>
  <si>
    <t>ancanelli sarà invece sul palco per intervistare Alessandro Bergonzoni , in un  faccia a faccia che promette di essere a 360 gradi ( Bergonzoni si confessa , ore 20-21 , piazz</t>
  </si>
  <si>
    <t>tema tedesco , da presentare alla direzione Pd convocata per martedì sera . Un  faccia a faccia , fanno sapere fonti di Ap , potrebbe esserci al Nazareno anche con Angelino Al</t>
  </si>
  <si>
    <t>sione " . Stoltenberg ha parlato dalla capitale turca Ankara , in_seguito_a un  faccia a faccia con il presidente turco Recep Tayyip Edogan . " La Turchia è sicuramente il nos</t>
  </si>
  <si>
    <t>rtante " ma senza dare ulteriori ragguagli . Quello di Parigi è stato il primo  faccia a faccia tra i due dopo l ' abbattimento di un aereo russo da_parte_della contraerea sir</t>
  </si>
  <si>
    <t>ncontro di pugilato , i conduttori incapaci di moderare i battibecchi . Mai un  faccia a faccia per le presidenziali è stato così teso e incontrollabile . La sfida televisiva</t>
  </si>
  <si>
    <t>un altro incontro per il programma " , ha detto Matteo Salvini al termine del  faccia a faccia con Di Maio , in mattinata alla Camera . " Stiamo facendo ampi passi avanti " ,</t>
  </si>
  <si>
    <t>om , avrei potuto invitarlo da me . E così è stato " . Quando vi siete trovati  faccia a faccia c ' è stato qualche aspetto di lui , anche estetico , che l ' ha colpita ? " No</t>
  </si>
  <si>
    <t>sono ancora i pre - requisiti per un ingresso nel capitale di Alitalia » . Nel  faccia a faccia di inizio anno i tedeschi proponevano il dimezzamento del personale (6.000 esub</t>
  </si>
  <si>
    <t>uotidianamente , di intraprendere un cammino di ricerca che avrà fine solo nel  faccia a faccia con la morte , là dove ognuno sarà inesorabilmente solo e al contempo concretam</t>
  </si>
  <si>
    <t>r condividere i benefici dell ' avanzamento tecnologico e dell ' innovazione .  Faccia a faccia con Erdogan Ma il vertice è anche un ' occasione per la diplomazia , in una reg</t>
  </si>
  <si>
    <t>FIANCO A FIANCO</t>
  </si>
  <si>
    <t>fianco</t>
  </si>
  <si>
    <t>RCHÈ VOI FOSTE VERAMENTE LIBERI . BENE , IO VI DICO : CAMMINIAMO DI CONSERVA ,  FIANCO A FIANCO , CAMMINIAMO INSIEME , VOI CON LE VOSTRE VISIONI , NOI CON LA NOSTRA ESPERIENZA</t>
  </si>
  <si>
    <t>fianco a fianco</t>
  </si>
  <si>
    <t>rofonde . [ ... ] Non riesco più a vedere in Lei un partner col quale lavorare  fianco a fianco per adempiere alla volontà di Dio di riconciliare finalmente tutti i discendent</t>
  </si>
  <si>
    <t>, che ha visto costruttore , architetti , ingegneri e utilizzatori , lavorare  fianco a fianco sin_dalle prime fasi del progetto . Il costo di realizzazione , 1.127.000 $ USA</t>
  </si>
  <si>
    <t>ante borgo longobardo . Le due citt à , la latina e la longobarda , convissero  fianco a fianco ; n é la prima perse mai del tutto la sua identit à , dato_che per un certo per</t>
  </si>
  <si>
    <t>o del bracciantato povero , quello in cui uomini e animali dormivano insieme ,  fianco a fianco , in case che parevano , ed erano , tuguri . Città distruttici di passato , anc</t>
  </si>
  <si>
    <t>o scenario di un angolo di Est travolto dal crollo del Muro , in cui resistono  fianco a fianco macerie di archeologia industriale , cadenti palazzi liberty e le luci al neon</t>
  </si>
  <si>
    <t>nza dell ' Istituto Nazionale di Fisica Nucleare , che vede da sempre lavorare  fianco a fianco universitari e ricercatori , che ha prodotto centri di eccellenza e che ha sapu</t>
  </si>
  <si>
    <t>' Istituto Nazionale di Fisica Nucleare ( INFN ) , che vede da sempre lavorare  fianco a fianco universitari e ricercatori , che ha prodotto centri di assoluta eccellenza e ch</t>
  </si>
  <si>
    <t>vo e secondo le capacità di ognuno . È di giovamento per tutti saper camminare  fianco a fianco quando le cose filano lisce e cerchiare le ruote dei carri quando invece non lo</t>
  </si>
  <si>
    <t>che coprivano tutte le parti vitali del corpo ed erano addestrati a combattere  fianco a fianco come un uomo solo mentre gli unni con armature più leggere e armi meno potenti</t>
  </si>
  <si>
    <t>uella che tutti usiamo in situazioni tremende nel caotico traffico cittadino ,  fianco a fianco con altri automobilisti indisciplinati o incapaci , però stavolta in un campo</t>
  </si>
  <si>
    <t>mo ricevuto inoltre un messaggio da un medico del centro in Israele che lavora  fianco a fianco con l ' altra esperta mondiale di d . f . , il quale ha offerto tutto il suo ai</t>
  </si>
  <si>
    <t>crosoft , con la vista del mitico Steve Jobs , tornato al timone della Apple ,  fianco a fianco con Bill Gates nella parte di neo - socio ed eroico salvatore , non è cosa di t</t>
  </si>
  <si>
    <t>. Gli autori hanno studiato l ' azienda di Redmond dall ' interno , lavorando  fianco a fianco con i dirigenti e i " cervelli " di questo vero e proprio impero informatico .</t>
  </si>
  <si>
    <t>le , il suo aspetto era ancora piuttosto confuso : botteghe e officine stavano  fianco a fianco con i nuovi uffici delle compagnie assicurative e finanziarie , artigiani di me</t>
  </si>
  <si>
    <t>lese di includere una serata a teatro all ' interno della routine quotidiana ,  fianco a fianco con il giardino sul retro , il tè , il cricket e la pinta di birra . Un qualunq</t>
  </si>
  <si>
    <t>ero lungi_dall ' immaginare e dallo sperare che un giorno ci saremmo ritrovati  fianco a fianco sul terreno . Quando il gruppo delle Personalità ( come si suol dire ) sbucò su</t>
  </si>
  <si>
    <t>presidente del Conservatorio - e offre agli allievi la possibilità di suonare  fianco a fianco con i loro professori » . Su una quarantina di strumentisti , la maggior parte</t>
  </si>
  <si>
    <t>he io capisco e posso condividere . Il matrimonio non è un su e un giù , ma un  fianco a fianco " . Non è andata così . Il silenzio di Ingrid 10 gennaio , s . Aldo Se ne è and</t>
  </si>
  <si>
    <t>a e ancora in larga parte da edificare . Che a questa edificazione partecipino  fianco a fianco scienziati e filosofi di fama può essere una condizione necessaria . Che sia su</t>
  </si>
  <si>
    <t>idea della partecipazione può essere molto interessante a_patto_che si lavori  fianco a fianco con gli interessati . In Olanda c ' è una grande tradizione in questo senso . L</t>
  </si>
  <si>
    <t>lotta al terrorismo - ha detto Bush - . Non ci sono dubbi o esitazioni : siamo  fianco a fianco in questo momento terribile &amp;quot; . Jiang Zemin ha confermato , aggiungendo d</t>
  </si>
  <si>
    <t>sicura che non ci sono differenze tra sciiti e sunniti . Difenderanno il paese  fianco a fianco . Ringrazia il Papa , &amp;quot; la più alta autorità morale del pianeta &amp;quot; , c</t>
  </si>
  <si>
    <t>ilitare fa il cambio della guardia . Padre e figlio vengono da Napoli e girano  fianco a fianco e non solo per amore paterno o filiale ma perché anche loro hanno un messaggio</t>
  </si>
  <si>
    <t>omini della Questura di Padova : Ho visto quei due signori distinti canmminare  fianco a fianco per via San Francesco . Solo il giorno dopo leggendo i giornali , ho capito che</t>
  </si>
  <si>
    <t>all ' appuntamento del G - 8 di Genova , dove Ciampi e Berlusconi appariranno  fianco a fianco . Di una cosa Ciampi è certo : non sarà una coabitazione . Il rapporto con il C</t>
  </si>
  <si>
    <t>ogliamo e dobbiamo confrontarle e sperimentarle giornalmente con chi ci lavora  fianco a fianco , con il compagno di banco , con il giovane disoccupato del nostro quartiere ,</t>
  </si>
  <si>
    <t>tantissimi e ciascuno comunicherà spesso . Alcuni di questi sensori avranno ,  fianco a fianco integrato nel chip , degli attuatori che consentiranno di interagire con l ' am</t>
  </si>
  <si>
    <t>così come queste persone . Mi sembra di riconoscere alcuni clienti , camminano  fianco a fianco con dei responsabili di qualcosa , che per l ' occasione hanno vestiti dello st</t>
  </si>
  <si>
    <t>rmandosi poi irrimediabilmente a chiacchierare tra di loro lasciando i piccoli  fianco a fianco , pare che questi ultimi si scambino messaggi muti solo guardandosi negli occhi</t>
  </si>
  <si>
    <t>er amare se stesso . Chiudo la porta a doppia mandata , poi c ' incamminiamo ,  fianco a fianco , separati soltanto da mezzo metro di aria gelida . Ci deve essere la luna pien</t>
  </si>
  <si>
    <t>Non so bene quali siano i reali ideali dei comandanti e soldati che veleggiano  fianco a fianco con me e che , almeno a parole , porgono la virtute e la lama della loro spada</t>
  </si>
  <si>
    <t>empito dell ' impegno sociale . Egocentrismo e militanza procedevano insieme ,  fianco a fianco , legati da un filo di fiabe e memorie d ' infanzia . " Zio Nonno mi parlava sp</t>
  </si>
  <si>
    <t>un acquazzone ci costringe a cercare riparo sotto un portone ; e ci ritroviamo  fianco a fianco , come un tempo : l ' uno l ' immagine speculare dell ' altro . Vicinissimi . E</t>
  </si>
  <si>
    <t>fratti del Congo , giungono da noi , o in altre nazioni e ti trovi a camminare  fianco a fianco con un gruppo di guerrieri scalzi , tatuati in tutto il corpo , protetti da eno</t>
  </si>
  <si>
    <t>accanto_alle più impensabili varianti di fast food . Russkoe bistro e kartoka  fianco a fianco , e in competizione ( commerciale ma , a modo suo , anche ideologica ) con Mac</t>
  </si>
  <si>
    <t>sulla ( Rossa ) piazza del socialismo , con passo memore di ritmi di marcia ,  fianco a fianco con la mummia del fondatore . Monumenti ai dinosauri sovietici ( Dzerinskij , M</t>
  </si>
  <si>
    <t>di dire ? Basta andare al ristorante a San Valentino : gli innamorati siedono  fianco a fianco , leggono insieme lo stesso menù , avvicinano le loro teste , si prendono per m</t>
  </si>
  <si>
    <t>udio è uno dei pochissimi studi che si basano su sperimentazioni controllate "  fianco a fianco " , cioè che mettono a confronto i raccolti di colture GM con quelli di varietà</t>
  </si>
  <si>
    <t>ia e concordata tra le parti , che si tradurrebbe nella coesistenza pacifica ,  fianco a fianco , di uno Stato palestinese vitale , contiguo , sovrano e indipendente , con uno</t>
  </si>
  <si>
    <t>cordo elettorale con Alternativa sociale , Fini e la Mussolini si ritroveranno  fianco a fianco . Lei non si scompone : « Io parlo con tutti , pure con quelli della sinistra .</t>
  </si>
  <si>
    <t>sicamente barricato . Altri tempi , ma amicizie solide . Anche allora lavorava  fianco a fianco con Gianni Alemanno , rautiano per convinzione e per parentela , avendo sposato</t>
  </si>
  <si>
    <t>con l ' investment banker Drueker è nata dopo_che i contraenti hanno lavorato  fianco a fianco , scoprendo analogie - di « chimica » , strutturali , di metodo , di prodotto e</t>
  </si>
  <si>
    <t>Parisi , si ritrovano imprevedibilmente sulla tolda tra le truppe schierate ,  fianco a fianco , sull ' attenti , provando ad assumere una posa marziale . Alla fine di settim</t>
  </si>
  <si>
    <t>a disciplina naturale del branco , dello stormo , del gruppo in cui si procede  fianco a fianco e magari uno sopra l ' altro senza proteste e violenze , uniti dalla necessità</t>
  </si>
  <si>
    <t>Fianco a fianco</t>
  </si>
  <si>
    <t>ma di volerne diventare concorrenti . Leali concorrenti sul vasto mercato .  Fianco a fianco , ma in autonomia . E così - secondo le dichiarazioni del pentito Pietro Esposi</t>
  </si>
  <si>
    <t>simile ruolo di controllore del governo venga assegnato a chi dal 2001 lavora  fianco a fianco con il presidente del Consiglio è una decisione che si qualifica come un arroga</t>
  </si>
  <si>
    <t>iù buio , le luci di lampioni e vetrine e automobili più intense . Camminavamo  fianco a fianco con le borse della spesa in mano , Nicoletta ogni tanto mi prendeva sottobracci</t>
  </si>
  <si>
    <t>Abbiamo voltato l ' angolo e accelerato il passo , uno dietro l ' altra e poi  fianco a fianco . Abbiamo cambiato marciapiede , voltato in un ' altra via ancora , senza guard</t>
  </si>
  <si>
    <t>diario diventava una terza terra , una dimensione originale dove convivevano ,  fianco a fianco , persone e personaggi , carne e fiaba . Forse proprio perché ho vissuto tante</t>
  </si>
  <si>
    <t>li occhi asciutti , mio padre che ricordava il suo . E noi , i figli , eravamo  fianco a fianco . Lei mi aveva salutato educata e mi aveva chiesto quanti anni avevo . Io rispo</t>
  </si>
  <si>
    <t>nze e decido i turni del personale per rispondere al carico di lavoro . Lavoro  fianco a fianco con la polizia della città e dello Stato , per garantire ogni servizio necessar</t>
  </si>
  <si>
    <t>za per Bologna e che Francesca stava ora descrivendo a Marco , mentre sedevano  fianco a fianco dentro la chiesa di San Luca . Bella chiesa , pensò lui , ma simile a tante che</t>
  </si>
  <si>
    <t>e erano più lunghe e il vento era più fresco e carico di odori . Tad e Harry ,  fianco a fianco , si muovevano nel cortile sotto una luce fioca , in un vorticoso stormire di f</t>
  </si>
  <si>
    <t>rse , avevano interessi diversi . " Jessica guardò le foto delle due ragazze ,  fianco a fianco sulla lavagna . Ricordava gli atteggiamenti di quando andava alla Nazarene : qu</t>
  </si>
  <si>
    <t>e fermò l ' immagine dell ' imboccatura del vicolo , mettendola a confronto ,  fianco a fianco , con la fotografia di Byrne che aveva sul portatile . Identiche . Kevin Byrne</t>
  </si>
  <si>
    <t>o per l ' importanza del processo , ma anche emozionato all ' idea di lavorare  fianco a fianco con Barney Ward . Quando studiava alla East Central University , sognava di far</t>
  </si>
  <si>
    <t>rmi ad accarezzarlo . " è bello riaverti a casa . " Ci addormentammo insieme ,  fianco a fianco sul pavimento , il suo sedere per metà sul mio sacco a pelo , il mio braccio po</t>
  </si>
  <si>
    <t>za parlare , tornate nel luogo stesso del silenzio che tante volte vi ha visti  fianco a fianco , e non importa se i tuoi talloni fanno male a ogni passo , o se il Vietnamita</t>
  </si>
  <si>
    <t>la stretta valle del fiume Potenza . È stato bello aprire gli occhi rintanati  fianco a fianco nei sacchi a pelo e vedere subito le pareti di roccia nuda della dorsale indora</t>
  </si>
  <si>
    <t>e legava ebrei e cristiani . E ci riferiamo a quelli che si trovavano a vivere  fianco a fianco nelle vallate alpine e lungo le rive dei fiumi , che solcavano le regioni dove</t>
  </si>
  <si>
    <t>cio destro alla Congregazione per la dottrina della fede . Con lui ha lavorato  fianco a fianco , viaggiato ( anche all ' estero ) , affrontato nodi piuttosto spinosi , compre</t>
  </si>
  <si>
    <t>ti . Per dovere di rappresentanza Alberto e Carolina sono comparsi in pubblico  fianco a fianco sabato scorso all ' appuntamento benefico più importante della mondanità monega</t>
  </si>
  <si>
    <t>attro uomini e due donne , due marescialle di prima nomina , che hanno vissuto  fianco a fianco con i più pericolosi boss del Cartello di Cartagena , hanno dimenticato vita ,</t>
  </si>
  <si>
    <t>r il dialogo . FERVONO i preparativi per il convegno che il 15 settembre vedrà  fianco a fianco , in Palazzo Vecchio , imam e rabbini di tutto il mondo a discutere di « Ruolo</t>
  </si>
  <si>
    <t>a Fiera di Tel Aviv non si sono scambiati una sola parola , nonostante fossero  fianco a fianco . Sharon da qualche tempo evita perfino di pronunciare il nome dell ' avversari</t>
  </si>
  <si>
    <t>verso il rettifilo . Non hanno avuto il tempo di pensare , che si sono trovati  fianco a fianco , con la ruota anteriore della moto a tre diapason di poco più avanti rispetto_</t>
  </si>
  <si>
    <t>gli abitanti di Marsiglia . Un ' occasione ammirare da pochi metri le barche ,  fianco a fianco con i velisti più famosi del mondo . Il pubblico potrà inoltre divertirsi con l</t>
  </si>
  <si>
    <t>ul piano culturale e religioso . Quanto_ai politici affaristi con cui militano  fianco a fianco nel Pdl , la linea resta sempre la stessa : no al moralismo » . Le mani sempre</t>
  </si>
  <si>
    <t>ni non c ' entra nulla con ciò che diceva ieri don Giussani . Eppure oggi sono  fianco a fianco , e questo è il grande mistero . » Cl si è spostata progressivamente verso la d</t>
  </si>
  <si>
    <t>oinvolgerlo totalmente e per la prima volta ne aveva avuto paura . Camminarono  fianco a fianco per il paese , per i vicoli lastricati di larghe pietre piane scontornate a cal</t>
  </si>
  <si>
    <t>etesto » ribatté Alice seccamente . «Peccato.» « Già , peccato . » Camminarono  fianco a fianco senza più parlare . Il giovane medico era circondato da un alone di tranquillit</t>
  </si>
  <si>
    <t>he questo è uno dei pochi villaggi in cui effettivamente ninfe e uomini vivono  fianco a fianco . » « Strano » disse l ' uomo in nero . « Nessuno sa di voi , ho faticato molto</t>
  </si>
  <si>
    <t>malità , tanto più che di qui ai prossimi dieci giorni ci ritroveremo a sudare  fianco a fianco e a condividere la branda . » Una voce sottile , affaticata . Pian piano tutti</t>
  </si>
  <si>
    <t>eo familiare . Solo lui , Gambo , il figlio maggiore , mangiava con il padre ,  fianco a fianco , alla pari . Si stava preparando sin_dalla nascita per sostituirlo ; un giorno</t>
  </si>
  <si>
    <t>imi due mesi , Katya e io abbiamo passato le giornate guardando film insieme .  Fianco a fianco , sul divano del soggiorno , gli occhi fissi al televisore , aspirando due , tr</t>
  </si>
  <si>
    <t>nciato a ricadere nei vecchi , sporchi piaceri , scroccandole sigarette mentre  fianco a fianco sul divano trangugiamo l ' opera omnia del cinema mondiale , soffiando fumo in</t>
  </si>
  <si>
    <t>oltanto un po ' perplesso . Quindi parlammo a lungo , almeno un ' ora , seduti  fianco a fianco sul letto , discutendo i misteri della sua anima . Sonia mi raccontò che era co</t>
  </si>
  <si>
    <t>di Octavus . Allora , dove prima era uno soltanto , adesso erano due , seduti  fianco a fianco , intenti a scrivere i nomi dei vivi e dei morti . La tisana amara stava attenu</t>
  </si>
  <si>
    <t>dere . Decine di uomini e di ragazzi , pallidi e dai capelli rossicci , seduti  fianco a fianco davanti_a lunghi tavoli . Non facevano altro che intingere il calamo e scrivere</t>
  </si>
  <si>
    <t>poggiato al muro della casa . « Ehi , Billy . » « Ehi , Tommy . » Si avviarono  fianco a fianco . Billy aveva imparato a scuola che Aberowen era stata un tempo la sede di un m</t>
  </si>
  <si>
    <t>resti di Pete , marito di Jeannette per otto anni . Padre e figlio riposavano  fianco a fianco , per sempre . Jeannette andava a trovarli almeno una volta alla settimana , e</t>
  </si>
  <si>
    <t>e penzolavano incuranti oscurando la vista della stanza dal mio letto . Vivere  fianco a fianco con lui era peggio di quanto fosse stato vivere con mio padre durante il primo</t>
  </si>
  <si>
    <t>osto a sedere in ogni fila , e lei non c ' era . E avevo pensato : « Siederemo  fianco a fianco durante la funzione , e tutto ciò che di solito mi fa imbestialire diventerà mo</t>
  </si>
  <si>
    <t>salotto , un milione di anni prima . Hagrid , Hermione e Lupin erano in piedi  fianco a fianco , lo sguardo fisso verso l ' alto , in silenzio . Nessuno di loro volse lo sgua</t>
  </si>
  <si>
    <t>ata dal signor Weasley , lasciando che Harry , Ron ed Hermione si stringessero  fianco a fianco sul sofà . Una volta seduti , Scrimgeour iniziò a parlare . " Ho alcune domande</t>
  </si>
  <si>
    <t>quasi all ' unisono Matt e Tyrone . Dopo pochi minuti , erano pronti . Stavano  fianco a fianco , di_fronte_al muro formato dagli alberi e dai cespugli intricati della boscagl</t>
  </si>
  <si>
    <t>provenienti anche da paesi che hanno significative frizioni politiche lavorano  fianco a fianco , con un continuo scambio di dati e informazioni , con il solo scopo di mettere</t>
  </si>
  <si>
    <t>te di lavorare , per nove mesi ( e tre stesure ) . Poi tre mesi di revisione ,  fianco a fianco con l ' autore . Che ha insistito a lungo sulla traduzione delle scene di sesso</t>
  </si>
  <si>
    <t>sindaco Letizia Moratti , versione writer , con tanto di bomboletta in mano ,  fianco a fianco con i giovani artisti della scena milanese . Lo scenario è la Loggia dei Mercan</t>
  </si>
  <si>
    <t>nora , i corpi dello Stato e le organizzazioni religiose continuino a lavorare  fianco a fianco per il rispetto e il ripristino della legalità » . Insomma , « mi auguro che al</t>
  </si>
  <si>
    <t>» . Ma Brivio oggi a Milano parteciperà alla protesta dei sindaci e si troverà  fianco a fianco con colleghi del Carroccio , a_partire_dal promotore , il primo cittadino di Va</t>
  </si>
  <si>
    <t>no coprire l ' intero percorso a passo libero , ma con l ' obbligo di rimanere  fianco a fianco dalla partenza al traguardo , sostenendosi quindi a vicenda . La gara si snoder</t>
  </si>
  <si>
    <t>he le attività commerciali dei pochi tibetani e musulmani Hui che fanno affari  fianco a fianco coi cinesi . Poi sono giunti in città a protestare i monaci del tempio di Ramoc</t>
  </si>
  <si>
    <t>do che potremo individuare un quadro nel quale palestinesi e israeliani vivano  fianco a fianco in dignità , sicurezza e pace » . Obama ha chiesto a Netanyahu di capitalizzare</t>
  </si>
  <si>
    <t>ket convertito , e neanche tanto . Cavernoso , mal illuminato , ha due campi ,  fianco a fianco , e gli incontri hanno luogo simultaneamente . Nel momento in cui sto risponden</t>
  </si>
  <si>
    <t>olgo la parola . Sono incavolato nero . Ci aspettano dodici ore da trascorrere  fianco a fianco , e gli dico : Ecco come faremo , Brad . Non ho chiuso occhio tutta la notte pe</t>
  </si>
  <si>
    <t>ieme . Ci chiede di non scagliarci delle pietre , ma di continuare a camminare  fianco a fianco . È questo il modo giusto di procedere nella risoluzione di un conflitto , sfru</t>
  </si>
  <si>
    <t>serciti di avvocati e abilissimi broker . In epoca comunista i vory lavoravano  fianco a fianco con l ' élite dell ' Unione Sovietica esercitando la loro influenza su ogni ang</t>
  </si>
  <si>
    <t>tte . Si trattava di sogni semplici , con me e papà in cucina , che lavoravamo  fianco a fianco , e lui si voltava verso_di me e mi diceva : « Non dimenticarti le tue mani , B</t>
  </si>
  <si>
    <t>se non ti ho accompagnato , ma c ' è qualcosa qui che mi fa paura . Camminammo  fianco a fianco sulla via del ritorno . Ero pieno di pensieri contrastanti . Credere alle voci</t>
  </si>
  <si>
    <t>i vedeva tutta la catena di montagne e colline , leviatani verdi che correvano  fianco a fianco . Come un ' isola fatata , sopra un mare lattiginoso di nuvole basse , spiccava</t>
  </si>
  <si>
    <t>a cena e quindi per uscirne alla svelta , magari per bighellonare , non sempre  fianco a fianco , nel Parco di Montjuic ... dieresi sulla i se solo riuscissi a incoronargliela</t>
  </si>
  <si>
    <t>ordini erano stati pochi e decisi : avrei lavorato per tutto il grande evento  fianco a fianco con la persona più fastidiosa del pianeta . E come_se non bastasse , non avevo</t>
  </si>
  <si>
    <t>a i bottoni e gli interruttori . Ore dopo , erano entrambi ancora in cantina ,  fianco a fianco sugli sgabelli davanti_al quadro di comando . Estasiato e fresco come una rosa</t>
  </si>
  <si>
    <t>era guadagnato il diritto di avere voce in capitolo su John Clark . Lavoravano  fianco a fianco da vent ' anni , e Chavez era anche il genero di Clark . Ã « Okay , Ding.Ã» Ã</t>
  </si>
  <si>
    <t>ell ' edificio , formando un corridoio piuttosto grande . I cadaveri giacciono  fianco a fianco , le teste sfiorate dalla tenda , i volti nascosti da panni bianchi . Ã¢ " Â A</t>
  </si>
  <si>
    <t>o Palazzo di Giustizia , doveÃ¢ " | Due treni giungono stridendo in stazione ,  fianco a fianco . Quando le porte scorrevoli si aprono , una moltitudine di persone si riversa</t>
  </si>
  <si>
    <t>Quindi comparvero due fotografie formato tessera , quelle di Klein e Gunther ,  fianco a fianco . La voce del conduttore si fece molto tetra , per poi congedarsi con la promes</t>
  </si>
  <si>
    <t>distante possibile dai loro padroni di un tempo . " Fino_a quando non saranno  fianco a fianco , Meereen non conoscerà mai la pace . " Daenerys prese posto sulla sua panca .</t>
  </si>
  <si>
    <t>, aveva abbattuto gli uomini del clan Thenn e del popolo libero , combattendo  fianco a fianco con Satin e Dick Follard il Sordo . Due soldati della regina montavano la guard</t>
  </si>
  <si>
    <t>o un quarto di miglio più avanti . Da lì in poi , i due cavalieri procedettero  fianco a fianco . Tyrion si teneva aggrappato al pomo della sella , con le gambette goffamente</t>
  </si>
  <si>
    <t>battaglie del Giovane lupo , Porto Bianco e le Torri Gemelle hanno combattuto  fianco a fianco sotto la sua bandiera . Robb Stark ci ha traditi tutti . Ha abbandonato il Nord</t>
  </si>
  <si>
    <t>a di coreani che si chiamano Park ce n ' è più che di stelle in cielo . Seduti  fianco a fianco , Aomame e Tamaru si concentrarono per qualche istante sul canto delle cicale .</t>
  </si>
  <si>
    <t>ervai alcuni ragazzi seduti sulle panche intorno_a me , gente con cui lavoravo  fianco a fianco da cinque anni . Ã « Oh , cazzo ! Ã » pensai . Ã « Non credevo che sarebbe s</t>
  </si>
  <si>
    <t>n squadra , per produrre capolavori letterari . Avevamo progettato di lavorare  fianco a fianco per tutta la vita . Non ritenevamo necessario avere un progetto di riserva , pe</t>
  </si>
  <si>
    <t>vetture i ragazzi inseriti nei 2 dei 4 progetti rivolti ai giovani , lavorando  fianco a fianco con ingegneri e tecnici ufficiali , sempre seguiti da un " coach driver " , è u</t>
  </si>
  <si>
    <t>e politico , ma una comunità attiva , che è solidale e in cui ciascuno lavora  fianco a fianco , può far avanzare la barca del bene comune » aggiunse . Le dure parole dell '</t>
  </si>
  <si>
    <t>amico del rabbino Daniel Goldman , che conoscevo bene perché avevamo lavorato  fianco a fianco nel consiglio delle Politiche sociali del ministero per lo Sviluppo sociale del</t>
  </si>
  <si>
    <t>olte è vittimismo e a volte sacrificio . Le loro mani si sfiorano , camminando  fianco a fianco . Il vestito di lei si lascia condurre dai rari sbuffi d ' aria che sgattaiolan</t>
  </si>
  <si>
    <t>, l ' umidità è terribile , e ho anche un pochino di fame . » Restiamo così ,  fianco a fianco , gli occhi dritti davanti , ficcati nel bosco pieno di castagni e pipistrelli</t>
  </si>
  <si>
    <t>altro viaggiava con la moglie e tre figli piccoli . Erano stati per ore seduti  fianco a fianco . Si battevano il petto e poi la testa con le mani , dicevano cose che non capi</t>
  </si>
  <si>
    <t>atori e fornitori . Nessuno , tranne lei e Silvana , perché stavano in ufficio  fianco a fianco con i soci e , per ogni evenienza , qualcuno doveva essere in_grado_di aprire a</t>
  </si>
  <si>
    <t>a detto , e mi ha offerto la mano per tirarmi su . L ' ho presa e siamo andati  fianco a fianco fino_al gate per imbarcarci . Sentivo addosso gli sguardi di tutti , che sicura</t>
  </si>
  <si>
    <t>ura di romanzi ovviamente cavallereschi , e a dirla tutta l ' idea di quei due  fianco a fianco , tempia a tempia , fiato a fiato e magari in mezzo un bel libro galeotto non m</t>
  </si>
  <si>
    <t>o , in silenzio , fino_a casa . Casa sua , casa nostra . Un passo alla volta .  Fianco a fianco . Non come due burattini di legno che si pestano i piedi . Ma come persone spav</t>
  </si>
  <si>
    <t>Ci bloccammo a metà scala . Mamma e papà erano già nell ' ingresso , in piedi  fianco a fianco , con l ' aria minacciosa tipica di quando rientravamo tardi la sera . « Che co</t>
  </si>
  <si>
    <t>o , ma non ci riesco . Io e Anna , impregnate del suo sangue , ci siamo sedute  fianco a fianco , sul divano : le due mogli , in attesa dell ' ambulanza . Anna ha chiamato la</t>
  </si>
  <si>
    <t>ia . Ci siamo . Â Peter e Diana , in presidenza Â dice . Brusio emozionato .  Fianco a fianco nel corridoio , camminano seguendo la Marinetti , Diana eccitata e Peter a test</t>
  </si>
  <si>
    <t>stri ( e gran parte di loro sono divorziati ) , studiano in scuole dove vivono  fianco a fianco con ragazzi di altro colore , religione , costumi ( e , si chiede Serres , per_</t>
  </si>
  <si>
    <t>Internet . Il Web 2.0 , inoltre , offrirebbe l Â opportunità di far lavorare  fianco a fianco ( quantomeno virtualmente ) esperti accademici e non esperti . E , infine , l Â</t>
  </si>
  <si>
    <t>pposero . " Gli ultimi cacciatori - raccoglitori e i primi agricoltori vissero  fianco a fianco " , dice Terberger . Le testimonianze archeologiche però indicano che i rapport</t>
  </si>
  <si>
    <t>ne Lazio tecnicamente non c ' entrano niente , pur avendo sempre lavorato lì ,  fianco a fianco con gli altri . Perché Roberto e Sirio tecnicamente erano dipendenti di una age</t>
  </si>
  <si>
    <t>raniani e americani , palestinesi e israeliani , pachistani e indiani lavorano  fianco a fianco per sondare la materia subatomica . E in questa gigantesca impresa l ' Italia g</t>
  </si>
  <si>
    <t>grande , l ' attacco alla democrazia , e che si unisce nel dolore . Camminano  fianco a fianco il premier David Cameron e il leader labour Jeremy Corbyn per portare fiori e o</t>
  </si>
  <si>
    <t>a , e fu la Rivoluzione . A Kasserine rivoluzione e jihad sono , fisicamente ,  fianco a fianco . Le montagne sono già Califfato . Vado a Kasserine perché , forse tra qualche</t>
  </si>
  <si>
    <t>tabile al suo impegno . Lo ripeterà oggi ad Abu Dhabi , in conferenza stampa ,  fianco a fianco con Vettel , nemico dalla cui ombra fatica sempre a separarsi . Per poi magari</t>
  </si>
  <si>
    <t>o la conquista araba del 661 : quando musulmani e cristiani poterono pregare ,  fianco a fianco , intorno_alla testa del Battista . Oggi sono l ' immigrazione musulmana in Eur</t>
  </si>
  <si>
    <t>gli abissi più profondi del cosmo , coabitava con loro da tempi immemorabili ,  fianco a fianco ( per così dire ) , e ora chiedeva di essere riconosciuta e di poter intraprend</t>
  </si>
  <si>
    <t>a . Poi , per caso , ci siamo alzati nello stesso momento . Ci siamo ritrovati  fianco a fianco davanti_al bancone , aspettando che il barista riempisse di nuovo i nostri bicc</t>
  </si>
  <si>
    <t>alterni , capitani giustiziati in loco dalla truppa con cui avevano combattuto  fianco a fianco per anni , tenenti trucidati a colpi di baionetta dalle loro stesse squadre . Q</t>
  </si>
  <si>
    <t>ni molto spinta ; una giovane suffragetta in blue jeans e maglione a girocollo  fianco a fianco con una signora in abito da sera lungo e scollato fino_all ' ombelico ... E dap</t>
  </si>
  <si>
    <t>boschi autunnali . Per la strada bianca , battuta dal sole , avanzavano i due  fianco a fianco . Giovanni e Francesco erano amici , vissuti insieme per lunghi anni , con le s</t>
  </si>
  <si>
    <t>ati alla esistenza comune , alle gioie della solita gente , al medio destino ;  fianco a fianco vivevano con la uguale speranza , senza mai farne parola , perché non se ne ren</t>
  </si>
  <si>
    <t>d ' una banalità rivoltante , da grattacielo . Ho vicino Giovanni , camminiamo  fianco a fianco , avanti a noi Catullo Camilli imprime poesia , idealmente , alla prosa delle c</t>
  </si>
  <si>
    <t>attutto dove . Dove le aveva viste per la prima volta , dove avevano camminato  fianco a fianco , dove si erano fermati , dove era successo quello che era successo , dove le a</t>
  </si>
  <si>
    <t>pagnai in aeroporto trascinando i bagagli . Durante il percorso non parlammo ,  fianco a fianco , ma ci guardavamo riflessi nel vetro del vagone , sdoppiati dalle proiezioni s</t>
  </si>
  <si>
    <t>edale . Potrebbe avere una commozione cerebrale . » Margot e Franca Gherardi .  Fianco a fianco . Era la prima volta che Margot si trovava a sfiorare una delle altre amanti di</t>
  </si>
  <si>
    <t>i e molti sono stati te . Sí , la differenza è minima . Ci sediamo sui gradini  fianco a fianco , quasi istintivamente raccolgo un legnetto e mi metto a intagliarlo col temper</t>
  </si>
  <si>
    <t>.. Ha proprio ragione questo frate missionario , a dire che la fede va vissuta  fianco a fianco coi poveri , i derelitti , gli emarginati , tutta questa zente che per fortuna</t>
  </si>
  <si>
    <t>mpo di un baleno , quando si scontravano . Finimmo così col trovarci un ' alba  fianco a fianco di_fronte_allo stesso primo sbieco raggio di sole , senza più un pretesto che c</t>
  </si>
  <si>
    <t>aro , se la stringe in vita Si abbassa a guardare le decine di scarpe disposte  fianco a fianco in uno scomparto traversato da un tubo d ' ottone . Ne pesca un paio viola dal</t>
  </si>
  <si>
    <t>, e nello stesso momento è già finito . Macno si gira ; Liza si gira con lui .  Fianco a fianco guardano il palazzo : le grandi finestre che trattengono luci e suoni e movimen</t>
  </si>
  <si>
    <t>Corrono lungo i contorni del laghetto dove nuotano anitre e oche selvatiche :  fianco a fianco senza guardarsi , impegnati in modo diverso a mantenere la stessa cadenza Ted d</t>
  </si>
  <si>
    <t>due lontre : in lungo per la vasca e indietro seguendone i contorni ondulati ;  fianco a fianco raso al fondo a occhi aperti . Si guardano mentre salgono a prendere aria , sof</t>
  </si>
  <si>
    <t>ine e i taxi e gli autobus accelerano in curve larghe . Liza e Macno camminano  fianco a fianco nella notte che sta diventando umida e rumorosa Poi Macno si ferma e dice Perch</t>
  </si>
  <si>
    <t>un braccio ; le dice in un orecchio Vieni che ti presento qualcuno . Camminano  fianco a fianco sul pavimanto di legno ben stagionato e cerato . Gli ospiti li osservano obliqu</t>
  </si>
  <si>
    <t>a guida rapido per la strada che scende verso la città Liza e Ted stanno zitti  fianco a fianco , sudati sul sedile di plastica appiccicaticcia Respirano l ' aria calda che en</t>
  </si>
  <si>
    <t>re un modo diverso per farlo . 16 . Un tempo , quando la domenica percorrevano  fianco a fianco le strade di Città Alta per andare a messa , una lunga e possente , l ' altra p</t>
  </si>
  <si>
    <t>lessandro appariva su un ' insellatura della collina . Avanzavano tutti e otto  fianco a fianco e i raggi del sole che avevano alle spalle li avvolgevano in un alone di luce p</t>
  </si>
  <si>
    <t>Ferito , e ... E dietro il Soldato Ferito venivano due Tasso , che camminavano  fianco a fianco vestite in divisa russa , col cinturone pesante , i capelli lunghi , i grandi o</t>
  </si>
  <si>
    <t>di individui , come lei , a cui non è mai stato detto nulla , che sono vissuti  fianco a fianco con gli esseri umani , ritenendosi essi stessi umani . Quanto_alla sua mano ...</t>
  </si>
  <si>
    <t>arete insieme per sempre» . Il Rajah li abbigliò con i vestiti reali e li mise  fianco a fianco in una bara . Vennero officiati i riti reali del seppellimento mentre la bara v</t>
  </si>
  <si>
    <t>lo sul lato sinistro del viso . Scosse il capo , rifiutando il malessere . E ,  fianco a fianco , essi proseguirono , tra le tombe . " Dov ' è che facciamo il picnic ? " doman</t>
  </si>
  <si>
    <t>ai un ' occhiata qui ! " gridavano eccitati . I milioni di ricordi giacevano ,  fianco a fianco , allineati e compressi come sardine in scatola . Archiviati in ordine cronolog</t>
  </si>
  <si>
    <t>i speroni di José graffiarono e ferirono i fianchi del suo gran cavallo nero e  fianco a fianco i due animali si slanciarono lungo la strada del villaggio . L ' americano udì</t>
  </si>
  <si>
    <t>à folle , ma l ' americano gli parlò in tono severo . Mentre i due procedevano  fianco a fianco , il piccolo cavallo di Richardson spinse il morbido muso in avanti , incuriosi</t>
  </si>
  <si>
    <t>ti di aver fatto la scelta più logica . Scelsi lui e cominciammo a camminare ,  fianco a fianco . Il fatto che per gli esseri umani non esista una stagione dell ' accoppiament</t>
  </si>
  <si>
    <t>anche i nostri interessi erano diversi . C ' era soltanto , nel camminare così  fianco a fianco , quella sensazione di essere avvolta da qualcosa ... era soltanto questo . L '</t>
  </si>
  <si>
    <t>dopo , le parole tra noi si diradarono . Sembrava strano trovarci a camminare  fianco a fianco in questa strada che per noi due avrebbe dovuto essere la strada " di sempre "</t>
  </si>
  <si>
    <t>na lampada schermata , in attesa . I due ragazzini si erano appena sistemati ,  fianco a fianco sulla pancia , con il mento nelle mani , per guardare , quando la botola nel so</t>
  </si>
  <si>
    <t>agna il prolungato intersecarsi dei problemi pratici di due persone che vivono  fianco a fianco e di come tutto ciò tolga il respiro a un uomo . Del modo in cui tutte le sante</t>
  </si>
  <si>
    <t>mente : era stato mio collega , per un anno intero avevamo avuto le scrivanie  fianco a fianco nello stesso ufficio . Ora mi riterrà anche lui superba . Ma questa lagnanza fu</t>
  </si>
  <si>
    <t>llora poterono parlare degli ultimi momenti di Juan José . I genitori , seduti  fianco a fianco sull ' orribile sofà color rubino , tenendosi per mano per la prima volta davan</t>
  </si>
  <si>
    <t>un paio di sacchi a pelo per la notte quando non trovava una stanza . Andavano  fianco a fianco , come due soci , Dai la aiutava a portare parte delle cose e a preparare il ba</t>
  </si>
  <si>
    <t>. " Ma Emmanuelle recalcitrava . Inoltre non aveva alcuna voglia di ritrovarsi  fianco a fianco col suo vicino di cabina . Lo scalo le sembrò noioso . A_che serve sapere che c</t>
  </si>
  <si>
    <t>le , di penetrarla così profondamente , di godere talmente . Restano allungati  fianco a fianco , le spalle e i fianchi che si toccano . Emmanuelle non si muove , perché nessu</t>
  </si>
  <si>
    <t>zze s ' arrampicarono su per gli otto metri di scala e si sdraiarono bocconi ,  fianco a fianco , sul tappeto di corda che copriva la piattaforma . Ariane si liberò rapidament</t>
  </si>
  <si>
    <t>, vero , mammina ? » « Sì . » Era ansiosa di confortarmi . Dopo esserci sedute  fianco a fianco sul divano , mi chiese : « Ti sarebbe di aiuto raccontarmi tutto ? » Mi sforzai</t>
  </si>
  <si>
    <t>e da fare . » Fuori nel giardino i due giovani stavano dietro i bambù . Seduti  fianco a fianco su un sedile rustico si tenevano stretti . « Tu sai che non puoi sposare altri</t>
  </si>
  <si>
    <t>sersi versata un drink si sedette di_fronte_a Trainer e Draegler , che stavano  fianco a fianco sul divano . « Okay » iniziò Karen con un sospiro , « ditemi com ' è andata . »</t>
  </si>
  <si>
    <t>er , digitando sulla tastiera del computer . « Molto meglio . » Eravamo seduti  fianco a fianco di_fronte_allo schermo da diciannove pollici . Entrambe le foto erano sullo sca</t>
  </si>
  <si>
    <t>venne praticamente spostato di peso , col consigliere dal cuore arido che finì  fianco a fianco col signor Goljadkin . Fu lui a prenderlo sotto braccio e a farlo sedere accant</t>
  </si>
  <si>
    <t>eva . Mai , nemmeno quando papà ci faceva le foto . Dovevamo metterci in piedi  fianco a fianco , davanti_a mamma . Era sempre lo stesso : papà si allontanava di qualche passo</t>
  </si>
  <si>
    <t>rmi a sedere lì nel buio ma lo feci ; ci sedemmo stretti l ' uno all ' altro ,  fianco a fianco . Riuscivo a vedere la sagoma di Kevin , la sua testa che si muoveva . Vedevo c</t>
  </si>
  <si>
    <t>ei suoi occhi . Non splendevano . Quando Liam e Aidan erano insieme , in piedi  fianco a fianco , era facile vederli come li vedevamo sempre ; piccoli , buffi , tristi . Erano</t>
  </si>
  <si>
    <t>i giungere in ritardo ad un appuntamento . Franco e Roberto stavano camminando  fianco a fianco , con gli occhi sul sentiero per non inciampare : i rami fitti non lasciavano p</t>
  </si>
  <si>
    <t>mparse gli dessero ragione contro la giovinetta o contro_di me ... Camminavamo  fianco a fianco ... Inutilmente cercavo di sviare la tristezza che ci raggiungeva tutti e tre .</t>
  </si>
  <si>
    <t>i chiama desiderio . Se solo ci fossero stati altri uomini con i quali lottare  fianco a fianco ! Ma i più erano là , là a glorificare il mostro , l ' idolo . Alcuni si salvav</t>
  </si>
  <si>
    <t>o che quello era accaduto molto tempo prima , adesso i miei genitori dormivano  fianco a fianco nella camera , quieti e puri come i morti nella Tomba . Ma - e i ventri scoppia</t>
  </si>
  <si>
    <t>Un ristorante notturno , in place de l ' Opera . Melomani e prostitute stavano  fianco a fianco . Sapevo chi avevo voglia di vedere . Ed era lì . Marie - Lou , una giovane put</t>
  </si>
  <si>
    <t>o in silenzio verso il salotto . Charlie Slatter e il sergente Denham rimasero  fianco a fianco come due giudici , come_se avessero assunto di proposito quella posizione . Di_</t>
  </si>
  <si>
    <t>gli era imbevuto . Charlie Slatter lo capiva meglio di chiunque altro . Ancora  fianco a fianco , come_se un solo impulso , un solo rimorso , un ' unica paura li muovesse , i</t>
  </si>
  <si>
    <t>a che si moltiplicava rapidamente , e nella quale i gerani sarebbero cresciuti  fianco a fianco con le erbe selvatiche . Un ramo si sarebbe fatto strada fra i vetri rotti dell</t>
  </si>
  <si>
    <t>ra ... vedo che sta uscendo il sole . » « Così possiamo continuare a camminare  fianco a fianco , come abbiamo fatto tutta la vita . L ' unica differenza è che devo appoggiarm</t>
  </si>
  <si>
    <t>enti , aveva seguito il suo consiglio . Mentre stavano attraversando la strada  fianco a fianco Garrett allungò il braccio per prendere dalle mani di Whitney la borsa termica</t>
  </si>
  <si>
    <t>! Qui , non aspettarti alcun appoggio , alcuna protezione . Gli uomini vivono  fianco a fianco , è tutto . Tra loro , nient ' altro che i soldi : parentela , amicizia , amore</t>
  </si>
  <si>
    <t>essere pesante da portare un bagaglio così . Lui e il bigliettaio ci piazzano  fianco a fianco su un sedile , ci danno i biglietti poi scendono . Vanno verso la nonnetta e la</t>
  </si>
  <si>
    <t>mo per la Rua dos Fanqueiros . Era un bel pomeriggio d ' autunno . Camminavamo  fianco a fianco , entrambi in silenzio e , in_fondo_alla strada , seguendo l ' indicazione di Q</t>
  </si>
  <si>
    <t>scala , che era abbastanza larga perché cinquanta uomini potessero camminarvi  fianco a fianco . Sulle pareti i murali , sbiaditi e crepati , erano ancora tanto vivi e squisi</t>
  </si>
  <si>
    <t>lungo da permettere a Caramon di affiancarglisi . Poi si mossero lentamente ,  fianco a fianco , in_mezzo_all ' acqua tumultuosa , saggiando ogni singolo passo , poiché il fo</t>
  </si>
  <si>
    <t>arebbe morto . Provò anche pietà per i cannoni , per quei buoni compagni ritti  fianco a fianco in balda fila . Vide una brigata che muoveva in aiuto dei reparti messi a dura</t>
  </si>
  <si>
    <t>mico , esultante e acclamato , impugnando con vanità il suo tesoro . Sedettero  fianco a fianco , congratulandosi a vicenda . XXIV I rombi che si erano diffusi in lunga linea</t>
  </si>
  <si>
    <t>nessuno sembrava strano che un maggiore e un sergente potessero gozzovigliare  fianco a fianco . La disciplina che aveva portato gli israeliani al_di_là_del Sinai scaturiva d</t>
  </si>
  <si>
    <t>desso stavo scoprendo che riguardare i video porno che avevamo visto insieme ,  fianco a fianco sul nostro letto di New York , leniva il dolore della sua turgida e infiammata</t>
  </si>
  <si>
    <t>nali dell ' Impero . Gli unici ad assimilarsi , fin_dai tempi in cui lottarono  fianco a fianco con i patrioti magiari nella guerra di indipendenza del 1848-49 , furono i citt</t>
  </si>
  <si>
    <t>li esseri umani ; questa verità disperata la compresi allora , mentre sedevamo  fianco a fianco sulla panchina di pietra . Si vive , e nel_frattempo si ripara , si aggiusta ,</t>
  </si>
  <si>
    <t>noravano , eccetto nei momenti in cui il lavoro o i pasti li portavano a stare  fianco a fianco . Di tutti i ragazzi , Kinshi era l ' unico per il quale Jiro provasse rispetto</t>
  </si>
  <si>
    <t>di città , contadino e bovaro , signor Caio e signora Sempronio , eccoli là ,  fianco a fianco sulle lastre di granito delle sue fotografie , orbati delle loro frontiere , re</t>
  </si>
  <si>
    <t>ata . Sono Sergej , Victor , Piotr e Shura . Sergej e Piotr camminano dietro ,  fianco a fianco . Si sono raccontati le esperienze che hanno vissuto . Shura adesso sa che è st</t>
  </si>
  <si>
    <t>passo verso_di lui , il ragazzino entrò nel prato e le andò vicino . Ora erano  fianco a fianco , in_mezzo_all ' erba polverosa . Nanni avrebbe voluto allontanarsi da Erich in</t>
  </si>
  <si>
    <t>o Rita apprese , in realtà , chi fosse la gente con cui aveva vissuto per anni  fianco a fianco nella noiosa cittadina , e allietava Manfred , la sera , col racconto dei singo</t>
  </si>
  <si>
    <t>i prendersi gioco dei ragazzi , e di portarseli sulla spiaggia a passeggiare ,  fianco a fianco . La frequenza con cui li cambiava , però , era altissima , tanto_che se non fo</t>
  </si>
  <si>
    <t>un cielo di scintille talmente sfavillanti da far mancare il fiato . Nuotando  fianco a fianco , ci dirigemmo verso le boe . L ' indomani mattina avrebbe preso lo Schinkansen</t>
  </si>
  <si>
    <t>sola in una torma di uomini pronti a tutto , proprio come era stato in Texas .  Fianco a fianco , i quattro Janis , Gurley , Getz e Andrew - se ne andavano a zonzo per Haight</t>
  </si>
  <si>
    <t>insegnante di turno . Nell ' ultima fila , nell ' angolo più quieto , sedevano  fianco a fianco Charlotte ed Emily , così assorte nello studio da non percepire alcun rumore o</t>
  </si>
  <si>
    <t>ltima conferenza di Thackeray . E ' stato interessante mettere i due documenti  fianco a fianco , studiare il duplice aspetto di cui sono l ' espressione , inquadrare , altern</t>
  </si>
  <si>
    <t>rigeni sul marciapiede , poi gli fece attraversare la strada e li lasciò stesi  fianco a fianco su una banchina spartitraffico , a sanguinare sotto gli oleandri rosa mentre i</t>
  </si>
  <si>
    <t>. La prima cosa che dovete sapere è che uomo e donna si sono evoluti insieme ,  fianco a fianco . E questo dimostra che la femmina della razza umana è l ' animale più coraggio</t>
  </si>
  <si>
    <t>sentimento che , congiunto alla discrezione e all ' insofferenza di ritrovarmi  fianco a fianco con l ' esibizionismo dei falsi dolenti , mi tenne lontano ( non certo con il p</t>
  </si>
  <si>
    <t>e la seconda vilota , quella di Cannaregio : Anema mia , quando saremo a lai (  fianco a fianco ) streti se ciaperemo a brazzacolo discoraremo d ' i tempi passai anema mia qua</t>
  </si>
  <si>
    <t>critti e ricopiarne i nomi , per vedere le razze , i popoli che stavano seduti  fianco a fianco nell ' aula , far tintinnare i suoni delle loro lingue , i suffissi patronimici</t>
  </si>
  <si>
    <t>di entrambi e i luoghi desolanti della conversazione . Hanno passato del tempo  fianco a fianco , lavorando o semplicemente consumando insieme le attese , che nel carcere sono</t>
  </si>
  <si>
    <t>divenne noto in seguito come scienza cognitiva , e che vede i filosofi operare  fianco a fianco con scienziati della mente di varia estrazione , in un continuo correlarsi di i</t>
  </si>
  <si>
    <t>tà anche nell ' organizzazione di un convegno che ha visto la partecipazione -  fianco a fianco - di storici , archeologi , ingegneri , chimici , biologi , storici dell ' arte</t>
  </si>
  <si>
    <t>, in particolare con la serata di gala dell ' 8 ottobre 1999 , che ha visto ,  fianco a fianco , i principali " attori " del mondo della montagna , e che ha rappresentato qua</t>
  </si>
  <si>
    <t>enienti da tutti i servizi meteorologici delle nazioni alpine e hanno lavorato  fianco a fianco ricercatori dei paesi partecipanti . Si può dire che mai prima il tempo meteoro</t>
  </si>
  <si>
    <t>i queste iniziative , i due organi si sono trovati in_più occasioni a lavorare  fianco a fianco con un partnerdi prestigio : la Soprintendenza per i Beni Ambientali e Architet</t>
  </si>
  <si>
    <t>e le nuove immagini riprese dal telescopio spaziale , che la rivista presenta  fianco a fianco . Ne emerge un guadagno in nitidezza di circa 3 volte . 09 03 1994 te . Scaffal</t>
  </si>
  <si>
    <t>ssero loro sorelle . Per un certo tempo la prole di entrambe le regine convive  fianco a fianco . Però man_mano_che le vespe residenti muoiono , vengono sostituite dalle figli</t>
  </si>
  <si>
    <t>che avanzate della Fondazione Harvard - Armenise , che ci permette di lavorare  fianco a fianco con i nostri colleghi della facoltà di Medicina di Boston . La seconda applicaz</t>
  </si>
  <si>
    <t>zato i recettori del campo magnetico , che si trovano nella mucosa olfattiva ,  fianco a fianco con le cellule responsabili della percezione degli odori . Al microscopio si è</t>
  </si>
  <si>
    <t>e energia diventa questione di vita o di morte . Nella foresta pluviale vivono  fianco a fianco animali a bassa e ad alta energia . Si vedono spesso scimmie urlatrici appese i</t>
  </si>
  <si>
    <t>onverrà prendere in considerazione il neopaganesimo che è andato sviluppandosi  fianco a fianco con l ' umanesimo , minacciando , nell ' attuale momento storico , di distrugge</t>
  </si>
  <si>
    <t>ro , acciaio , alluminio e vetro . Dopo aver lavorato , vissuto e socializzato  fianco a fianco per secoli , abbiamo avviato un esperimento nuovo e radicale : vivere in un iso</t>
  </si>
  <si>
    <t>verno , dirigenti dell ' azienda corporativi e biologi molecolari che lavorano  fianco a fianco per assicurare la veloce e vantaggiosa introduzione nell ' ambiente di organism</t>
  </si>
  <si>
    <t>maggior numero di esperti nelle scienze dell ' informazione che sta lavorando  fianco a fianco con biologi molecolari per gestire le informazioni genetiche , fa eco all ' opi</t>
  </si>
  <si>
    <t>sono quattro cromatidi e quattro placche cinetocorali , due di esse - situate  fianco a fianco - possono legarsi tra loro e volgersi verso un polo , mentre le altre due sono</t>
  </si>
  <si>
    <t>essere attivate nelle cortecce somatosensitive topograficamente organizzate ,  fianco a fianco con la rappresentazione in linea degli stati corporei " presenti " , per dare u</t>
  </si>
  <si>
    <t>, in Tracia , il padre di Alessandro aveva sistemato , al riparo di bastioni ,  fianco a fianco , alcune famiglie di volontari macedoni , indigeni strappati alla terra o al bo</t>
  </si>
  <si>
    <t>nghi , non pontati , in_grado_di navigare nei due sensi . Essi sono ormeggiati  fianco a fianco e trattenuti in_mezzo_alla corrente da due solidi cavi che vanno da una riva al</t>
  </si>
  <si>
    <t>mescidato " e di " polimorfia " . Il linguaggio mescidato , che può contenere  fianco a fianco termini dialettali e linguaggio aulico , o distorcere a piacimento suffissi e d</t>
  </si>
  <si>
    <t>ro dei contadini e quello dei pastori che dividevano la stessa terra , vivendo  fianco a fianco in tutto il paese , e la stessa cultura , parlavano la stessa lingua : il bantù</t>
  </si>
  <si>
    <t>difficili primi anni settanta , sotto la pioggia di bombe americane , combatte  fianco a fianco con Pol Pot . Khieu Sampham era molto amico di Hou Youn e Hu Nim , tanto_che di</t>
  </si>
  <si>
    <t>ecolo , soprattutto nel periodo del suo declino . Una ricchezza estrema viveva  fianco a fianco con una povertà estrema . Una combriccola di filosofi speculativi e mondani ign</t>
  </si>
  <si>
    <t>iono due coniugi che a lungo vissero insieme e ora riposano , com ' è giusto ,  fianco a fianco . C ' è un bambino che morì piccolissimo . C ' è una ragazza che raggiunse appe</t>
  </si>
  <si>
    <t>dai due operatori , Rocco Guiducci e Franco Maggi - hanno acquisito lavorando  fianco a fianco aspetta adesso solo altre proposte per rimettersi in moto . Annachiara Valle ED</t>
  </si>
  <si>
    <t>ietro . Il discusso boom del Cepu di Maria Simonetti Sui manifesti troneggiano  fianco a fianco un volto noto e uno sconosciuto . Quello noto è di Alex Del Piero , stella dell</t>
  </si>
  <si>
    <t>vremo impegnarci con la capillare raccolta di fondi , vestiario e medicinali :  fianco a fianco con chiunque è già mobilitato ( Chiese , enti locali , associazioni , volontari</t>
  </si>
  <si>
    <t>enitori " . Si comporta come i suoi antenati lupi che erano abituati a dormire  fianco a fianco con i compagni , per proteggersi e scaldarsi . Per evitare che il cucciolo di c</t>
  </si>
  <si>
    <t>iela Bavestrello . " Sfiorarsi le labbra al risveglio , dopo una notte passata  fianco a fianco , vuol dire riprendere il filo del rapporto . È un pó come dire : io sono qui e</t>
  </si>
  <si>
    <t>ntilezze e carezze . Per farlo isolatevi da figli , amici e parenti . Sedetevi  fianco a fianco , stringetevi le mani , abbracciatevi . Questi gesti non appartengono solo al l</t>
  </si>
  <si>
    <t>e , eppure sembrano separate da una grande lontananza ; o , meglio , camminano  fianco a fianco , ma divise da un diaframma che attutisce voci e azioni e rende gli uni fantasm</t>
  </si>
  <si>
    <t>ello nell ' acqua , 1962 , di Roman Polanski ) danzano la loro insoddisfazione  fianco a fianco con la lucida amarezza di Nagisa Oshima , che si afferma con Raccolto crudele d</t>
  </si>
  <si>
    <t>ne , la compresenza ( per me felice e grandemente auspicabile ) di molte etnie  fianco a fianco nelle nostre città pone il problema grave dei diritti di ciascuno a conservare</t>
  </si>
  <si>
    <t>micali . Ma con differenze rilevanti . Soprattutto per la gratuità dello stare  fianco a fianco . Si può stare bene insieme anche_se diversi . Pur non sembrando , anche e sopr</t>
  </si>
  <si>
    <t>C . S . Lewis " ci raffiguriamo gli innamorati faccia a faccia , ma gli amici  fianco a fianco " . L ' amicizia è relazione trascendente gli stessi amici . Essa , nell ' unic</t>
  </si>
  <si>
    <t>anche quest ' ultimo affare andasse in porto , Standa e Gs potrebbero trovarsi  fianco a fianco in un unico polo italo - francese . In attesa di questi nuovi sviluppi in campo</t>
  </si>
  <si>
    <t>o mondiale . E , pur se su posizioni ideologiche diverse , si ritrovano spesso  fianco a fianco nel tentare di raffreddare le iniziative americane . Proprio ieri Cina e Russia</t>
  </si>
  <si>
    <t>utonomia dell ' Arma . Alcuni esprimono disagio nel trovarsi d ' ora in avanti  fianco a fianco con gli agenti . Il senso del profondo malessere e dei contrasti quasi insanabi</t>
  </si>
  <si>
    <t>Muro , è drammatico . Berlino è una città dove il meglio e il peggio convivono  fianco a fianco , ma cambiano quasi giornalmente " . Barenboim , figlio di Israele e " re " a B</t>
  </si>
  <si>
    <t>detto il portavoce di Kohl , Peter Hausman , al termine dei colloqui - saranno  fianco a fianco nel far avanzare il processo di integrazione europea " . Bonn e Parigi si espri</t>
  </si>
  <si>
    <t>momento particolare per Stallone . " Ed è stata la prima volta che ho recitato  fianco a fianco con colleghi straordinari come Robert De Niro o Harvey Keitel che ogni tanto mi</t>
  </si>
  <si>
    <t>nello stesso tempo , di utilizzare una sede politica nella quale si ritrovano  fianco a fianco ministri dell ' Ulivo e sindacalisti della Cgil e della Uil . Al vertice di ogg</t>
  </si>
  <si>
    <t>tta fotografia delle diverse anime del ribollente mondo giovanile bergamasco .  Fianco a fianco , sventolano le bandiere rosse con l ' effigie del Che Guevara e quelle biancov</t>
  </si>
  <si>
    <t>dialogare . Esponenti significativi e qualificati di Chiesa , Stato e cultura  fianco a fianco , a dire come credenti e uomini di buona volontà possano lavorare all ' unisono</t>
  </si>
  <si>
    <t>ino Cassese e dell ' ex vicepresidente dell ' Enel , Natalino Irti , al lavoro  fianco a fianco ? A riunire i due superconsulenti sotto lo stesso tetto , è stato un parere ric</t>
  </si>
  <si>
    <t>di Sicilia è la redazione del piano industriale , alla quale stanno lavorando  fianco a fianco Imperatori e l ' amministratore delegato Cesare Caletti . Il consiglio di</t>
  </si>
  <si>
    <t>le guerre di un tempo . Sapete bene cosa significhi oggi , qui , la presenza ,  fianco a fianco , di un presidente francese e di un cancelliere tedesco . Abbiamo , l ' uno e l</t>
  </si>
  <si>
    <t>e porsi , e porci , il quesito se " al contrario , finalmente si vedrà , messi  fianco a fianco la differenza fra Aligi Sassu e Sandro Chia , o fra Francesco Clemente e Renato</t>
  </si>
  <si>
    <t>nza marginalizzazione " , perché " non si può tollerare un mondo in cui vivono  fianco a fianco straricchi e miserabili , nullatenenti privi persino dell ' essenziale e gente</t>
  </si>
  <si>
    <t>ue in_meno di Giovanni Alberto Agnelli , con il quale ha trascorso nove mesi ,  fianco a fianco . Oggi Matteo è sposato ed è impiegato all ' Alenia Spazio ; ha appreso la noti</t>
  </si>
  <si>
    <t>fluenza . A_cominciare_da Mara Venier che fino_all ' altro ieri aveva lavorato  fianco a fianco con Sodano all ' edizione riveduta e corretta di " Ciao Mara " . " Costanzo mi</t>
  </si>
  <si>
    <t>re un minimo di appoggio , il conforto di chi ha combattuto giorno dopo giorno  fianco a fianco . Una buffonata , questo processo è stata tutta una buffonata - dice Rispoli -</t>
  </si>
  <si>
    <t>va un doppiopetto blu , tutti gli altri erano in grisaglia scura ) camminavano  fianco a fianco , senza guardarsi e senza parlare : William infilava di tanto in tanto una mano</t>
  </si>
  <si>
    <t>opea : Entrambi i capi di governo concordano che la Germania e la Francia sono  fianco a fianco nello sforzo di compiere il processo di integrazione europea , sottolinea il co</t>
  </si>
  <si>
    <t>alla necessità aveva portato nella cerchia dei Navigli e aveva fatto crescere  fianco a fianco due stilisti dal gusto opposto come Versace e Armani fatti apposta per aggiunge</t>
  </si>
  <si>
    <t>i al Consiglio supremo di difesa , luogo in cui i nipotini di Karadzic siedono  fianco a fianco coi fedelissimi di Ratko Mladic , l ' altro grande ricercato . Se a Pale il Par</t>
  </si>
  <si>
    <t>la stima tra i due contendenti , Braggiotti e Maranghi , che da anni lavorano  fianco a fianco nelle operazioni più delicate . Ciò che conta , al_di_là_delle supposizioni , è</t>
  </si>
  <si>
    <t>n Marco e Letizia Moratti , Sergio Pininfarina e Luigi Abete , Alberto Falck ,  fianco a fianco col presidente della Consob Tommaso Padoa Schioppa . Tutti qui , nel salone del</t>
  </si>
  <si>
    <t>protagonista di Faustina , il film d ' esordio di Luigi Magni , si ritrovarono  fianco a fianco sui set di pellicole Anni 70 non certo destinate alla gloria : Il vizio di fami</t>
  </si>
  <si>
    <t>l fascismo non si può ripetere perché fu insieme tragedia e farsa . Convissero  fianco a fianco il tribunale speciale e il salto nel cerchio del fuoco , le bastonature ai reni</t>
  </si>
  <si>
    <t>oro . Oggi ciascuna parte cura le sue ferite , ma cristiani e musulmani vivono  fianco a fianco . Pur se esistono , come altrove , delle tensioni . Quello che caratterizza il</t>
  </si>
  <si>
    <t>o troppo spesso li descrive . Per otto mesi , nei più vari quartieri di Roma ,  fianco a fianco con un partner importante come Nino Manfredi , la Koll ha indossato con passion</t>
  </si>
  <si>
    <t>procedure interne , vi sono settori , tipo quello bancario , in cui coesistono  fianco a fianco organizzazioni ad alto indice di produttività e altre a produttività rischiosam</t>
  </si>
  <si>
    <t>ietto della moglie . " Laerte , accompagnami in bagno " . Pochi passi percorsi  fianco a fianco . Sul lato opposto del corridoio ci sono due bagni , ognuno con due vani e una</t>
  </si>
  <si>
    <t>fetta nei panni della fragile aristocratica decaduta che si riscatta lavorando  fianco a fianco con i proletari . La donna reagisce prima violentemente alle avances volgari de</t>
  </si>
  <si>
    <t>l Gran Balon . Con il consenso dei vigili , che hanno lavorato tutto il giorno  fianco a fianco con i volontari . Franco Saracco , l ' ufficiale del distaccamento di Porta Pal</t>
  </si>
  <si>
    <t>divise al 50 % così nessuno dei due può prevalere . I due dovrebbero lavorare  fianco a fianco e avere eterna unità di intenti : idea affascinante e accattivante , ma sincera</t>
  </si>
  <si>
    <t>0HS2X6X6 - Lupi gestione " collegiale " In società Sibilia e Pugliese lavorano  fianco a fianco ! - - IVO ROMANO La nuova stagione è alle porte . Tra meno di un mese sarà già</t>
  </si>
  <si>
    <t>ni divise al 50 così nessuno dei due può prevalere . I due dovrebbero lavorare  fianco a fianco e avere eterna unità di intenti : idea affascinante e accattivante ma sincerame</t>
  </si>
  <si>
    <t>e ma ancora più grave in un caso come questo " . Lui Bassolino che ha lavorato  fianco a fianco con D ' Antona che ha apprezzato il suo impegno che lo ha visto morire senza co</t>
  </si>
  <si>
    <t>o che se non ha sfondato è colpa del suo procuratore modesto » . Neanche ora ,  fianco a fianco con Shevchenko nella classifica cannonieri , Hubner rinuncia a se stesso : una</t>
  </si>
  <si>
    <t>o che se non ha sfondato è colpa del suo procuratore modesto » . Neanche ora ,  fianco a fianco con Shevchenko , nella classifica cannonieri , Hubner rinuncia a se stesso : un</t>
  </si>
  <si>
    <t>nostri sono simili come una coppia di gocce d ' acqua . Se l ' idea di mettere  fianco a fianco due coetanei ( Ricky Tognazzi , frattanto , è stato sostituito dal giovanissimo</t>
  </si>
  <si>
    <t>ggio sono sfilati in 50 mila nel centro storico di Roma . In testa al corteo ,  fianco a fianco il leader comunista Bertinotti e il repubblicano Giorgio La Malfa . Mentre in b</t>
  </si>
  <si>
    <t>Hayden , Jane Fonda ) e poeti maturi ( Allen Ginsberg ) a quel tempo vivevano  fianco a fianco , ascoltandosi a vicenda . I ventenni che volevano sfuggire alla monocultura ec</t>
  </si>
  <si>
    <t>stanze dal massacro . I quattordici cadaveri sono all ' obitorio di Pristina ,  fianco a fianco con quelli degli albanesi riesumati dalle fosse comuni che ogni giorno affollan</t>
  </si>
  <si>
    <t>premio per la critica . Stipati al Rolling Stone di Milano , confusi e felici  fianco a fianco con i big , le migliaia di spettatori hanno goduto di uno spettacolo in cui ha</t>
  </si>
  <si>
    <t>uenne che li comanda , sono in queste ore i timidi eroi della nuova Germania .  Fianco a fianco nel cielo con i piloti della Royal Air Force , dell ' Usaf o dell ' Armee de l</t>
  </si>
  <si>
    <t>tra le sue varie marce e anche perché i francesi e i britannici , ritrovatisi  fianco a fianco nel conflitto bosniaco , si sono scoperti a fare le stesse analisi , differenzi</t>
  </si>
  <si>
    <t>ino e il generale Cadorna furono gli strateghi di una strana alleanza che vide  fianco a fianco il nazionalista Alfredo Rocco , il Poeta - vate D ' Annunzio , e alcuni leader</t>
  </si>
  <si>
    <t>umero di persone disperse , rende la multietnicità impossibile . La gente vive  fianco a fianco , ma mai insieme . La densità dell ' odio è troppo forte " . A questo primo cah</t>
  </si>
  <si>
    <t>politica , è pronta a scendere in campo con uno schieramento inedito che vede  fianco a fianco il Polo guidato da Silvio Berlusconi , Cesare Romiti , la Confindustria di Gior</t>
  </si>
  <si>
    <t>e che le due specie abbiano potuto coesistere ma è difficile dire se vivessero  fianco a fianco e se interagissero in qualche modo . * 04 10 1997 De Rita Giuseppe --- I VANTAG</t>
  </si>
  <si>
    <t>alla base dell ' era multimediale . I giornalisti di tutte le lingue lavorano  fianco a fianco in uno stanzone che non assomiglia troppo nè ad una redazione nè ad una televis</t>
  </si>
  <si>
    <t>settore immobiliare . Gli uffici studi di Aletti sim e Cariplo hanno lavorato  fianco a fianco per offrire una prima valutazione di Aedes , storica società del settore immobi</t>
  </si>
  <si>
    <t>ty in un grande trading floor ( lo stanzone dove centinaia di operatori stanno  fianco a fianco , al telefono e al computer , ndr ) - racconta Francesco Ceretti , specialista</t>
  </si>
  <si>
    <t>l ' assalto , si stringe la mano . E poi al Giardino può capitare di allenarsi  fianco a fianco con atleti dal palmares illustre , come gli olimpionici Diana Bianchedi e Angel</t>
  </si>
  <si>
    <t>, Associazione italiana soci costruttori . In ballo c ' è una vacanza lavoro ,  fianco a fianco con persone di lingua e culture diverse , operando su progetti di solidarietà e</t>
  </si>
  <si>
    <t>ro prodotto culturale . Il fatto che questi due uomini abbiano potuto lavorare  fianco a fianco , anche per dieci ore al giorno , in un carcere di massima sicurezza , la dice</t>
  </si>
  <si>
    <t>zi diversi aperti all ' attività teatrale e non . Un piccolo miracolo che vede  fianco a fianco enti , aziende e persone che hanno fatto la storia , almeno quella recente , di</t>
  </si>
  <si>
    <t>intontito con l ' elenco dei morti di un ' ex terza C in cui avevano studiato  fianco a fianco . L ' episodio s ' intitola appunto La Terza C . e mostra Eritreo Cazzulati bec</t>
  </si>
  <si>
    <t>suolo elastico e secco sotto i grandi pini . - Le stelle , lassù . Noi quattro  fianco a fianco . Lei mi abbraccia , dopo un pó strofina il suo viso contro il mio , ed è il no</t>
  </si>
  <si>
    <t>empre di andare l ' uno incontro_all ' altro , e invece si procede sempre solo  fianco a fianco . Che tormento per chi ne è consapevole ! . Nulla di_più tragico per un artista</t>
  </si>
  <si>
    <t>Per la prima volta da quando stanno insieme , infatti , Joah e Ashley giocano  fianco a fianco , grazie_ai dirigenti bianconeri che hanno accettato il doppio ingaggio . Inter</t>
  </si>
  <si>
    <t>no stati dimenticati : cose antiche e primordiali , come il cibo e l ' acqua ,  fianco a fianco con le invenzioni tecnologiche . È nostra volontà riportare l ' uomo in dialogo</t>
  </si>
  <si>
    <t>to e , perché no , anche in vacanza . La persona cieca e il suo cane camminano  fianco a fianco ogni giorno , sui loro percorsi , con la normalità di chi è abituato a " fare i</t>
  </si>
  <si>
    <t>cui era abituato . Il Governo delle larghe intese di Enrico Letta , che vedeva  fianco a fianco gli schieramenti che si erano avversati nei vent ' anni precedenti , così come</t>
  </si>
  <si>
    <t>ià , rispondo . Senza aggiungere altro . Usciamo dall ' auto e ci incamminiamo  fianco a fianco verso la casa di Tali , e stranamente provo un grande sollievo , da dopo confes</t>
  </si>
  <si>
    <t>e , o almeno non più . Faceva fresco ma non freddo , e Nadia e Saeed restarono  fianco a fianco , senza tenersi per mano ma sentendo attraverso le maniche la lieve pressione d</t>
  </si>
  <si>
    <t>liquido e caldo , inondava ogni cosa . Essendo soli sulla spiaggia , camminare  fianco a fianco aveva un che di stranamente intimo , come_se fossero insieme su un palcoscenico</t>
  </si>
  <si>
    <t>ver parlato troppo . » « Niente affatto . » Si incamminarono lungo la spiaggia  fianco a fianco , come avevano fatto quel mattino , ma con un passo più lento . « Mi ha fatto p</t>
  </si>
  <si>
    <t>otò e le loro dita si intrecciarono come in una danza . E poi si incamminarono  fianco a fianco , tenendosi per mano , e non c ' era niente di_più dolce . Era una sensazione i</t>
  </si>
  <si>
    <t>binato alla curiosità scientifica . Medicina e scienza non avrebbero camminato  fianco a fianco se non in pieno ventesimo secolo . Ancora negli anni Cinquanta , a bambini dall</t>
  </si>
  <si>
    <t>riuscii a rispondere e annuii . Dieci anni prima avevamo il sogno di lavorare  fianco a fianco come investigatori privati . L ' avevamo rimandato perché Rachel voleva aspetta</t>
  </si>
  <si>
    <t>no ordinato i farmaci su Internet . Li trovarono una settimana dopo , sdraiati  fianco a fianco sul letto coniugale . Sempre desideroso di evitare fastidi al prossimo , mio pa</t>
  </si>
  <si>
    <t>utto il tempo . Ci accomiatammo e ci dirigemmo verso casa . Mentre camminavamo  fianco a fianco , mi lasciai sfuggire che questo incontro per noi era stato una fortuna : all '</t>
  </si>
  <si>
    <t>gliele mostrò . Percorsero un pezzo di strada senza dirsi altro , passeggiando  fianco a fianco , al semaforo di piazza Diaz lei lo aveva preceduto e lui l ' aveva osservata c</t>
  </si>
  <si>
    <t>a , stanco . E questo me lo fa apparire innocuo . Abbiamo risalito la montagna  fianco a fianco , nel suo incedere inquieto e nello sguardo sfuggente ho visto un emarginato ,</t>
  </si>
  <si>
    <t>el quale gli attori , in un ' ottica di sussidiarieta ? orizzontale , lavorano  fianco a fianco . Con questa espressione si intende una modalita ? operativa che vede impegnati</t>
  </si>
  <si>
    <t>con Valley , per il programma Health Batch X che nei prossimi tre mesi metterà  fianco a fianco le start - up con 20 tra le maggiori aziende farmaceutiche , ospedali e centri</t>
  </si>
  <si>
    <t>nulla della loro vita , che giustamente mi sfugge e mi supera . Nel camminare  fianco a fianco - nel silenzio dei nostri corpi vicini - percepisco il rumore del loro respiro</t>
  </si>
  <si>
    <t>sul mercato del lavoro . " Gli effetti perversi sono evidenti : vengono posti  fianco a fianco veri volontari e volontari coatti , che hanno molte possibilità di essere tratt</t>
  </si>
  <si>
    <t>azio comune dove fisici , informatici , biologi e sociologi potessero lavorare  fianco a fianco . Per_quanto potesse sembrare una strana miscela di esperienze , la ricetta si</t>
  </si>
  <si>
    <t>a fu l ' inizio di una maratona durata quasi un anno , in cui abbiamo lavorato  fianco a fianco con team di tutto il mondo per rispondere , con modelli e previsioni , alle dom</t>
  </si>
  <si>
    <t>. Io ci sono arrivato nel 2005 e sono rimasto per oltre otto anni , lavorando  fianco a fianco con informatici , fisici , matematici e ingegneri , per cercare di comprendere</t>
  </si>
  <si>
    <t>Questa storia del rancore personale è un ' altra sciocchezza . Io ho lavorato  fianco a fianco con persone che mi stavano antipatiche . Non si può dividere la sinistra per qu</t>
  </si>
  <si>
    <t>come eroi , ma sanno che la loro missione è appena cominciata . Non è la prima  fianco a fianco per Rick Stanton e John Volanthen , il pompiere di Coventry e l ' ingegnere inf</t>
  </si>
  <si>
    <t>iamo detti tante cose anche solo con gli sguardi , anche solo lavando i piatti  fianco a fianco . Tra di noi c ' erano delle vibrazioni pazzesche . Ad oggi posso dire che nien</t>
  </si>
  <si>
    <t>ustea erano considerati il top . Affacciata sul Vicolo dei Balconi e costruita  fianco a fianco con la Casa delle Nozze d ' Argento , la Casa Vintage non è stata comunque l '</t>
  </si>
  <si>
    <t>ssere ascoltati . E non c ' è differenza di ceto . Nelle comunità si ritrovano  fianco a fianco figli di professionisti e ragazzi di vita . Da Bologna a Roma . « Il mio Toni h</t>
  </si>
  <si>
    <t>vita e la morte . Medici , autisti , avvocati e cittadini disoccupati scavano  fianco a fianco . Villaggi fino_a poco tempo fa sconosciuti nel cuore della foresta pluviale ,</t>
  </si>
  <si>
    <t>torio improvvisato sotto la basilica , dove gli agenti in tuta bianca lavorano  fianco a fianco con la squadra della dottoressa Cristina Cattaneo , forse l ' esperta più accre</t>
  </si>
  <si>
    <t>Che su Twitter scrive : " Una bellissima Marcia della Pace   da cui ripartire  fianco a fianco " .   Migranti , Moavero : " Iniziativa dell ' Onu dispiace , parole inappropri</t>
  </si>
  <si>
    <t>tuffarsi in acqua facendo a gara con i suoi amici : sono una decina , corrono  fianco a fianco , si spingono , urlano , sollevano nuvole di sabbia e schizzi d ' acqua che arr</t>
  </si>
  <si>
    <t>merica . " Continueremo a restare vigili di_fronte_alle provocazioni lavorando  fianco a fianco con gli alleati coreani e giapponesi per mantenere la sicurezza " . Lo statemen</t>
  </si>
  <si>
    <t>o la vacanza pone alla coppia compiti emotivi nuovi . Intanto obbliga a essere  fianco a fianco , interrompendo una routine consolidata e rassicurante . Quando non c ' è l ' a</t>
  </si>
  <si>
    <t>on solo abitare sotto lo stesso tetto ma stare e fare cose insieme , il vivere  fianco a fianco per diversi giorni può non venire così facile e spontaneo . Può essere un momen</t>
  </si>
  <si>
    <t>i assieme . Una scuola fatta su misura per l ' Industria 4.0 Ragazzi degli Its  fianco a fianco con tecnici di aziende hi - tech per realizzare progetti innovativi pensati in</t>
  </si>
  <si>
    <t>meccaniche come i raid , nei quali fino_a venti giocatori possono combattere  fianco a fianco per sconfiggere Pokémon speciali . Pokémon Go fa un ulteriore passo in avanti ,</t>
  </si>
  <si>
    <t>fronte a fronte</t>
  </si>
  <si>
    <t>fronte</t>
  </si>
  <si>
    <t>Anche perché non pochi ricordavano la tiepidissima alleanza romana e l'opposizione di Francesco Rutelli (non ancora sindaco ma militante verde) al progetto della candidatura di Milano alle Olimpiadi del Duemila, portata avanti con totale mecenatismo da Massimo Moratti e abbandonata, con intelligenza, per un</t>
  </si>
  <si>
    <t>in consiglio comunale che strumentalizzò, politicizzò la proposta nel tentativo di sgambettare il già vacillante Piero Borghini, un efficiente galantuomo reo solo di avere accettato l'investitura a sindaco da Bettino Craxi poco prima dell'arresto di Mario Chiesa e dello scoppio di Tangentopoli.</t>
  </si>
  <si>
    <t>Forse anche perché gli uomini di trincea, di battaglia, finite le guerre e il</t>
  </si>
  <si>
    <t>, diventano spesso scomodi e si tende ad accantonarli: il che sarebbe assai poco in linea con la palese candidatura di Sella alla successione di Tancredi Bianchi alla testa dell'Abi, nel giugno del prossimo anno.</t>
  </si>
  <si>
    <t>gomito a gomito</t>
  </si>
  <si>
    <t>gomito</t>
  </si>
  <si>
    <t>Piuttosto che lavoro in rete qui siamo dinanzia lavoro per reciprocità immediata e continuata, nel tempo e nello spazio, ossia fondate sul face to face o sul</t>
  </si>
  <si>
    <t>o sull'autorità tecnica di leader naturali che non sono piramidali perché visibili, contestabili, interrelabili.</t>
  </si>
  <si>
    <t>guancia a guancia</t>
  </si>
  <si>
    <t>guancia</t>
  </si>
  <si>
    <t>Ma anche lei, se si escludeva il sesso con Damiano, era piuttosto anaffettiva, e lo dimostrava ogni volta che doveva salutare qualche parente, con quel</t>
  </si>
  <si>
    <t>senza mai un tentativo di bacio.</t>
  </si>
  <si>
    <t>Già, perché è proprio questa l'estate che segna sulla Riviera il rilancio del ballo a coppia, dell'invito lanciato al tavolo accanto, del</t>
  </si>
  <si>
    <t>, o quasi.</t>
  </si>
  <si>
    <t>lato a lato</t>
  </si>
  <si>
    <t>lato</t>
  </si>
  <si>
    <t>Qualora non sia possibile la sutura diretta tendine - osso, la tecnica artroscopica può variare asecondadella lesione, da una sutura</t>
  </si>
  <si>
    <t>("side - to - side") per permettere la convergenza dei margini fino al posizionamento di un'ancora sul trochite, oppure una riparazione funzionale con ripristino delle briglie anteriori e posteriori secondo Burkhart, che permette di ristabilire un equilibrio dei vettori di forza fra gli intra POTH extra rotatori [ 22,23 ].</t>
  </si>
  <si>
    <t>man a mano</t>
  </si>
  <si>
    <t>man/mano</t>
  </si>
  <si>
    <t>ominciarne un ' altra . Passarono così un paio d ' ore e le bottiglie venivano  man a mano riempite , finché non arrivammo all ' ultima che venne riempita in modo ancora</t>
  </si>
  <si>
    <t>ed i genitori si era appianato . I suoi ed i miei erano tornati al loro posto  man a mano che la mia situazione si andava normalizzando . Avevano visto riaffiorare con a</t>
  </si>
  <si>
    <t>i era piaciuto ascoltarlo . Era come scoprirlo a poco a poco , venire a sapere  man a mano che stavamo insieme quel che era e quel che faceva . Niente di scontato , nient</t>
  </si>
  <si>
    <t>mano a mano</t>
  </si>
  <si>
    <t>mano</t>
  </si>
  <si>
    <t>isizione di ulteriori cinque figli e due familiari di altro tipo . I familiari  mano a mano registrati appariranno nella sezione FAMILIARI A CARICO INSERITI , all ' intern</t>
  </si>
  <si>
    <t>, ci sono già raccolte vocette di Luca trasferite da quello tascabile . Si può  mano a mano trasferire e completare . Le bobine sono in camera nostra ; film e foto sulla s</t>
  </si>
  <si>
    <t>a e cara amicizia che ti porto , ma per istintiva intuizione ho pensato a te ,  mano a mano che andavo considerando , giorno per giorno , la situazione ed , in essa , da u</t>
  </si>
  <si>
    <t>ia sia di un infortunio . INDENNIZZI Il rischio in questione , quindi , cresce  mano a mano che aumenta l ' età dell ' assicurato , dato_che gli anziani hanno maggiori pos</t>
  </si>
  <si>
    <t>etto , verbo , complemento ; è un articolazione del pensiero che tende infatti  mano a mano che il disturbo si fa più profondo , alla " fuga delle idee " che da ordinata ,</t>
  </si>
  <si>
    <t>femminili , diventarono oggetto di regolamentazione pubblica , legislativa ,  mano a mano che l ' apparato dello stato centrale si rafforzava diventando capace di inoltr</t>
  </si>
  <si>
    <t>ll ' aria . Il primo impulso dell ' animale fu quello di tornare indietro , ma  mano a mano che saliva verso il cielo ed il sole lo incontrava con il suo sguardo fiammeggi</t>
  </si>
  <si>
    <t>molte altre informazioni e programmi adatti a risolvere qualsiasi necessità ,  mano a mano che ci si presentano , come l ' orientamento per la scelta delle università htt</t>
  </si>
  <si>
    <t>x . cfm . Non trasmettono in diretta ma sono disponibili tutti i radiogiornali  mano a mano che sono trasmessi , oltre_che molti materiali storici e le dirette dal parlame</t>
  </si>
  <si>
    <t>tivo per cui li dimentichiamo è che scopriamo sempre nuovi siti interessanti e  mano a mano che questi aumentano noi li selezioniamo e quindi visitiamo al massimo quattro</t>
  </si>
  <si>
    <t>olare con la famiglia e con i pari . I nuovi ambienti di esperienza consentono  mano a mano al ragazzo di impadronirsi progressivamente della difficile arte dell ' intesse</t>
  </si>
  <si>
    <t>l macchinista il suono è costante , sentiamo il fischio aumentare di intensità  mano a mano che il treno si avvicina a noi e , viceversa , diminuire sempre più mentre si a</t>
  </si>
  <si>
    <t>ione dell ' idrogeno . Inizialmente una protostella è di colore bianco . Poi ,  mano a mano che l ' idrogeno si consuma e si forma l ' elio , la stella si espande sempre p</t>
  </si>
  <si>
    <t>Mano a mano</t>
  </si>
  <si>
    <t>usa_dell ' elevata temperatura evaporava immediatamente in un ciclo continuo .  Mano a mano che la temperatura si raffreddava cominciavano a formarsi i mari . Intanto , ol</t>
  </si>
  <si>
    <t>a massa della Terra , altri si condensavano a formare un satellite , la Luna .  Mano a mano che la massa del protopianeta cresceva , a_causa_della forza di gravità , il nu</t>
  </si>
  <si>
    <t>atmosferica . In particolare , i venti non sono altro che movimenti di aria .  Mano a mano che ci allontaniamo dalla superficie terrestre l ' aria diviene progressivament</t>
  </si>
  <si>
    <t>. La peculiarità della troposfera è la continua diminuzione della temperatura  mano a mano che ci si allontana dalla superficie . La temperatura cala di circa 6,5 º al ch</t>
  </si>
  <si>
    <t>lometri . I paralleli tagliano perpendicolarmente i meridiani e si restringono  mano a mano che ci si allontana dall ' equatore , fino_a diventare un punto geometrico ai p</t>
  </si>
  <si>
    <t>siano stati trasferiti , mentre con Netscape la visualizzazione viene eseguita  mano a mano che i dati arrivano . Il tempo totale di trasferimento non dipende dal browser</t>
  </si>
  <si>
    <t>i tipo , e indica al browser che dovrà rimpiazzare sullo schermo i vecchi dati  mano a mano che quelli nuovi arrivano . Le varie parti del documento sono separate dalla st</t>
  </si>
  <si>
    <t>in questo caso molto semplice probabilmente non ce ne saranno , ma vedrete che  mano a mano che creerete pagine sempre più complesse il numero di errore crescerà di conseg</t>
  </si>
  <si>
    <t>è molto facile ; l ' utente non deve fare altro che seguire le indicazioni che  mano a mano vengono fornite . Anche la creazione di moduli , tabelle e report è assistita d</t>
  </si>
  <si>
    <t>ancato all ' altro fino_a formare interi isolati . Un palazzo dopo l ' altro ,  mano a mano che procede la navigazione . Ecco che , poco alla volta , si ricompone un panor</t>
  </si>
  <si>
    <t>ridisegnando il " luogo " del lavoro : le grandi strutture accentrate verranno  mano a mano sostituite da gruppi operativi collegati tra loro . Si lavorerà sempre più in u</t>
  </si>
  <si>
    <t>quel tasto ce l ' ho solo nella mente , e cresce e si fa sempre più minaccioso  mano a mano che il romanzo va avanti . E ' un tasto che significa : « Ricorda , ciò che scr</t>
  </si>
  <si>
    <t>parziali , rispetto_alla veratrama del reale , che l ' indagine scientifica va  mano a mano svelando . Non a caso gran parte della ricerca scientifica di avanguardia avvie</t>
  </si>
  <si>
    <t>' antichità , durante la conquista di Siracusa da_parte_del console Marcello .  Mano a mano che avanzava , Roma spazzava via , probabilmente in modo del tutto involontario</t>
  </si>
  <si>
    <t>prima_di tutto indispensabile preoccuparsi di reinserire nella trama urbana ,  mano a mano che la città diventa più complessa , nuovi elementi di aggregazione sociale , r</t>
  </si>
  <si>
    <t>normi , e questa onda incessante è destinata a crescere con ritmi esponenziali  mano a mano che migliorano le condizioni economiche : dunque aeroporti , supermercati , alb</t>
  </si>
  <si>
    <t>spazio in cui vengono pubblicizzati i risultati ottenuti da ciascuno studente  mano a mano che supera i diversi crediti 2 . Il conferencing system : Cow . Cow è risultato</t>
  </si>
  <si>
    <t>e trasformava lo spazio espositivo in una specie di lavanderia . Al pubblico ,  mano a mano che entrava , veniva chiesto di togliersi gli abiti . Dopo esser stati lavati ,</t>
  </si>
  <si>
    <t>a venga individuata e schedata da un motore di ricerca , e questo tempo cresce  mano a mano che il web diventa più grande . Diventa perciò sempre più costoso tenere in pie</t>
  </si>
  <si>
    <t>la " ingenuità " dei nostri sensi . Il confine tra reale e virtuale si attenua  mano a mano che la nostra capacità di manipolazione dei fenomeni aumenta . Il computer comp</t>
  </si>
  <si>
    <t>ungete il brodo ( un mestolo alla volta ) , mescolandolo al riso e lasciandolo  mano a mano asciugare ; il tutto per quindici minuti e a pentola scoperta ; salate . Spegne</t>
  </si>
  <si>
    <t>Compagnia delle Indie , le spezie e il tè , i marinai e gli schiavi indiani ,  mano a mano che i nomi dei vari " wharfs " ( moli ) si dispiegano sulle rive . La cupola di</t>
  </si>
  <si>
    <t>onvolse da cima a fondo il mondo antico e , via via , tutti i popoli barbari ;  mano a mano che si facevano avanti da vincitori , essa li sconfisse . - Attila davanti_ai l</t>
  </si>
  <si>
    <t>pini di Cala Liberotto molte ville da vacanza stile anni Sessanta - Settanta :  mano a mano che ci si allontana dal nucleo primitivo le case diventano più grosse e più bru</t>
  </si>
  <si>
    <t>videntemente rifletteva la pista che si andava dipanando e di cui emerse poi ,  mano a mano , tutta la fallacia . Certo ci si trovava di_fronte_ad una costruzione giudizia</t>
  </si>
  <si>
    <t>e , pur con taluni indubbi benefici , che complica questi schemi , subordina ,  mano a mano , la linea popolare del partito ad esigenze d ' integrazione plurinazionale , i</t>
  </si>
  <si>
    <t>nghilterra - dove raggiunse la massima diffusione intorno_all ' anno mille . E  mano a mano si diffuse anche la tecnica di estrazione dell ' olio dai semi ( ottenuto in pe</t>
  </si>
  <si>
    <t>e_mai lo ero stato in tutta la mia carriera con le forze dell ' ordine . Poi ,  mano a mano che sentivo l ' entusiasmo della folla , fui preso da un ' eccitazione senza pr</t>
  </si>
  <si>
    <t>tempo Israele , quando afferma che il ritiro dei militari continuerà , ma solo  mano a mano che le truppe avranno realizzato gli obiettivi di loro competenza in ciascuna d</t>
  </si>
  <si>
    <t>- la mia figlia morta - che è come un altro figlio per me e altre famiglie che  mano a mano abbiamo adottato in questi anni . Il risultato è una famiglia latina artificial</t>
  </si>
  <si>
    <t>azione di una controsocietà che si sviluppava in un contenitore che diveniva ,  mano a mano , più stretto , fino_ad arrivare all ' esplosione non più rimandabile : la rivo</t>
  </si>
  <si>
    <t>se avrebbe accettato la maggior parte di esse all ' epoca della versione 0.1 ,  mano a mano che il free - software matura molte preferenze proposte saranno rifiutate . Com</t>
  </si>
  <si>
    <t>mma . In ogni caso le azioni specificate in un documento SWF non sono eseguite  mano a mano che vengono lette , ma sono accodate in una lista , in attesa dell ' istruzione</t>
  </si>
  <si>
    <t>, interrotto solo dal passaggio di un gozzo con a bordo numerosi pesci spada .  Mano a mano che ci avviciniamo a Capo Bellavista incontriamo sempre più barche . Evidenteme</t>
  </si>
  <si>
    <t>trama della società , che si radica fortemente nella tradizione agropastorale  mano a mano aprendosi al commercio ed agli scambi . Qui il Cristianesimo si diffonde fin_da</t>
  </si>
  <si>
    <t>ting intorno_alla zona delle riprese , con della gente adatta per il ruolo , e  mano a mano le persone sono venute . Tra i personaggi , il più inaspettato è forse Rodrigo</t>
  </si>
  <si>
    <t>perma , stupendosi egli stesso di quella performance volumetrica e balistica .  Mano a mano che puliva si sentiva sempre più leggero : l ' umore virò verso l ' alto , face</t>
  </si>
  <si>
    <t>mente non mostrava alcun segno di gradimento . Diventava sempre più insistente  mano a mano che le sue offerte si perdevano nel nulla . Quando anche a lei apparve chiaro c</t>
  </si>
  <si>
    <t>Luna cominciare a dire pure lei qualcosa che non fosse una semplice risposta .  Mano a mano l ' ho vista eliminare le rapide occhiate con le quali mi chiedeva un qualche g</t>
  </si>
  <si>
    <t>ttendosi nello scarso traffico serale e si diresse verso il centro cittadino .  Mano a mano che procedevano , George si accorse che Punta Pendente non era per niente come_</t>
  </si>
  <si>
    <t>fu come_se un raggio di sole bucasse la nebbia della sua momentanea amnesia .  Mano a mano che procedeva con l ' esposizione dei fatti vedeva l ' espressione di Silvia fa</t>
  </si>
  <si>
    <t>e attività agricole , ma le hanno anche rese meno orientate verso il mercato :  mano a mano che le colture GM venivano introdotte , il mercato GM si restringeva . Ne risul</t>
  </si>
  <si>
    <t>llo di capacità tecnica tale da adattarsi a vivere in ambienti molto diversi .  Mano a mano che una popolazione cresceva , fino_a raggiungere la densità di saturazione , n</t>
  </si>
  <si>
    <t>povere , per cui questa splendida utopia non è mai decollata pienamente , anzi  mano a mano che ci si avvicinava alla fatidica data del 2000 , mostrava tutta la sua impote</t>
  </si>
  <si>
    <t>condizionò per più di cento anni la sistemazione degli archivi privati che  mano a mano venivano acquistati ; i documenti membranacei venivano sistematicamente separat</t>
  </si>
  <si>
    <t>anche alcuni archivi in Germania , e precisamente a Dresda e a Wolfenbüttel .  Mano a mano aveva poi allargato la ricerca delle fonti per la storia della Boemia agli arch</t>
  </si>
  <si>
    <t>ini , Chigiana , Casanatese , Corsiniana , Vittorio Emanuele e Vallicelliana .  Mano a mano i borsisti rivolsero però la loro attenzione anche ad altri archivi italiani ,</t>
  </si>
  <si>
    <t>eri di nuove residenze verso le quali trasferire gradualmente gli abitanti che  mano a mano liberano i fabbricati fatiscenti per recarsi nei nuovi - spiega Marco Marsilio</t>
  </si>
  <si>
    <t>rumentale d ' autore cresce anche nell ' immaginazione di chi soltanto ascolta  mano a mano che i numeri si accumulano nell ' orecchio e nella memoria : tant ' è che alla</t>
  </si>
  <si>
    <t>veva garantito una certa prosperità ora languiva e l ' area urbana si riduceva  mano a mano entro una nuova e più ristretta cinta di mura fatta costruire dal sultano Ibn T</t>
  </si>
  <si>
    <t>regati e basta . Non per la faccia , ma per le altre qualità di cui mi accorgo  mano a mano che la serata si rilassa e Joe Pistone continua a riempirsi il bicchiere . Joe</t>
  </si>
  <si>
    <t>rono ben saldi sul pavimento , però sentivo le voci e il mormorio dei presenti  mano a mano che riuscivano a vedermi . Il sangue m ' inondò le guance : nella parte della s</t>
  </si>
  <si>
    <t>aggiungermi , ma avevo un certo vantaggio su_di lei . L ' ululato si affievolì  mano a mano che mi allontanavo e nel sentire che quel suono continuava a squarciare la nott</t>
  </si>
  <si>
    <t>mana . Scrivendo , entravo in contatto con questo " eroe perdente " e coglievo  mano a mano il suo segreto : la sua era una fede umanissima , credeva nelle potenzialità te</t>
  </si>
  <si>
    <t>mobili . Arrivano polizia e carabinieri . I rivoltosi all ' inizio son dieci .  Mano a mano che altri rientrano dal lavoro , si uniscono e diventano un centinaio . E che r</t>
  </si>
  <si>
    <t>lore insorge solitamente nelle fasi di riscaldamento iniziale , per scomparire  mano a mano che l ' allenamento prosegue . In ambito sportivo sono particolarmente a rischi</t>
  </si>
  <si>
    <t>rmai ci sia la ripresa e che la stessa non possa che prendere sempre più forza  mano a mano che passano le settimane . E si trascura così il problema della pipeline - disa</t>
  </si>
  <si>
    <t>cintillio , ai riflessi che creano ad ogni passo , mentre i colori si caricano  mano a mano che lo show procede : dal cipria , al nocciola , al castagna , per arrivare al</t>
  </si>
  <si>
    <t>la trazione integrale . Non solo : più si sale di categoria e prezzo , quindi  mano a mano che l ' esigenza di risparmiare si stempera , più la clientela opta per l ' opz</t>
  </si>
  <si>
    <t>per sé , quello penultimo vale per sé , quello terzultimo vale per sé e quindi  mano a mano che va avanti il processo cadono come birilli i reati perché non sono più colle</t>
  </si>
  <si>
    <t>lare al meglio le risorse di ogni bambino , di ogni individuo , affinché poi ,  mano a mano che cresce , possa utilizzarle per far fronte alla vita di tutti i giorni , sia</t>
  </si>
  <si>
    <t>azioni di tasti . Aiuto VoiceOver pronuncia i tasti e i comandi della tastiera  mano a mano che li inserisci , senza eseguire l ' azione associata . Comandi della tastiera</t>
  </si>
  <si>
    <t>ra palla nel proprio ventre , il drago emette una serie di rumori disgustosi .  Mano a mano che la pressione aumenta nella sua gola inizia a mugolare e quando la palla gli</t>
  </si>
  <si>
    <t>non muovo nemmeno un muscolo . Questo Perry , invece , è un tipo eccitabile .  Mano a mano che la suspense aumenta , freme , si dimena e si rovescia addosso la bibita .</t>
  </si>
  <si>
    <t>come una steccata , una palla colpita apposta con il telaio della racchetta .  Mano a mano che si avvicina il giorno della mia partenza , dormo male . Mi sveglio a_furia_</t>
  </si>
  <si>
    <t>to arrestare Marion Brando per omicidio per una battuta recitata nel Padrino .  Mano a mano che la campagna pubblicitaria si diffonde e quello slogan insidioso s ' insinua</t>
  </si>
  <si>
    <t>he non mi sia mai infortunato nella sua palestra e adesso mi rendo conto che ,  mano a mano che il mio corpo invecchia , diventa teso . La sua buona sorte comincia a esser</t>
  </si>
  <si>
    <t>alle fotografie e ai rilievi aerofotogrammetrici , c ' erano due baracche . Ma  mano a mano erano cresciute , nonostante il divieto assoluto di edificare , fino_a diventar</t>
  </si>
  <si>
    <t>descrivendo una scia che va dal cuore all ' ombelico . Il suo respiro accelera  mano a mano che la mia lingua familiarizza con la sua pelle . Poi scendo più giù e prendo i</t>
  </si>
  <si>
    <t>ere in pellegrinaggio verso il tempio di una divinità venerata da millenni , e  mano a mano che saliamo , l ' aria diventa sempre più intrisa di fumo e vapore e diffonde i</t>
  </si>
  <si>
    <t>no una novità assoluta . Stavano appena cominciando a entrare nel quotidiano ,  mano a mano che qualcuno si lasciava timidamente conquistare dall ' idea di comprare quei g</t>
  </si>
  <si>
    <t>nvece un esempio di metodo bottom - up : deve imparare tutto da zero , e lo fa  mano a mano che incontra qualcosa di nuovo sul suo cammino . Ha le dimensioni di un piccolo</t>
  </si>
  <si>
    <t>o utilizza un ago con una punta miniaturizzata , però illuminata da un laser .  Mano a mano che passa sulla superficie da studiare , l ' ago subisce lievi scosse , e tale</t>
  </si>
  <si>
    <t>i quali devono soltanto sapere come stabilire un contatto con i neuroni vicini  mano a mano che la struttura cerebrale si sviluppa ) . Ammesso_che il problema della progra</t>
  </si>
  <si>
    <t>i di anni , e i letti dei fiumi inizierebbero a riempirsi d ' acqua . Infine ,  mano a mano che l ' atmosfera di Marte diventa più spessa , si potrebbero formare nuovament</t>
  </si>
  <si>
    <t>iametro di circa 2,5 centimetri e contiene una piccola sfera d ' acciaio che ,  mano a mano che circola nel tubo , piccoli motori la spingono a velocità sempre più elevate</t>
  </si>
  <si>
    <t>. C ' era infatti il rischio che l ' accelerazione potesse ridurle in pezzi .  Mano a mano che la velocità di tali molecole sale fino_a raggiungere quasi quella della luc</t>
  </si>
  <si>
    <t>uttosto che al proprio vicino di casa . Questo fenomeno è destinato a crescere  mano a mano che le nazioni lanceranno nuovi satelliti per le telecomunicazioni e installera</t>
  </si>
  <si>
    <t>tima ; invece stai andando nello spazio . Senti l ' accelerazione della cabina  mano a mano che salite : 10 chilometri , 20 chilometri , 30 chilometri ... Fuori , lo scena</t>
  </si>
  <si>
    <t>catena , dove il lavoroè più duro , ha vinto il no . L ' azienda è avvisata .  Mano a mano che nella notte il responso del referendum si andava definendo sul grande tabel</t>
  </si>
  <si>
    <t>ia , Italia , Germania , Austria , Ungheria , Svezia , Olanda , Spagna ) , che  mano a mano , crescendo , si stanno rendendo o si renderanno finanziariamente autosufficien</t>
  </si>
  <si>
    <t>e non vengono scritte alla chiave ma si adoperano all Â interno delle battute  mano a mano che occorrono . Esse hanno effetto solamente per la battuta nella quale si trov</t>
  </si>
  <si>
    <t>notare da subito la maggior parte dei lodge e nel corso dei mesi mi aggiornava  mano a mano che le richieste in lista di attesa venivano accettate : morale della favola no</t>
  </si>
  <si>
    <t>laddove le prede abbondano , non ci sono , proporzionalmente , più predatori .  Mano a mano che la biomassa ( cioè l ' insieme di organismi animali o vegetali ) delle pred</t>
  </si>
  <si>
    <t>ultare . Uno scaffale con tante scatole in cui mettere i Cibi e le loro Schede  mano a mano che vengono studiati e classificati . 1° : La Geografia Alimentare Un Mondo di</t>
  </si>
  <si>
    <t>gnocchetti ( cm 1x1.5 circa ) . Tuffateli in acqua bollente salata e scolateli  mano a mano che vengono a galla . Saltateli infine nel condimento , così preparato : rosola</t>
  </si>
  <si>
    <t>la nostra opera . Il pericolo dell ' infiltrazione ideologica andò scomparendo  mano a mano che cresceva la consapevolezza della vera ricchezza del nostro popolo : la piet</t>
  </si>
  <si>
    <t>no » e le loro affermazioni assomigliano a « quelle di un partito politico » .  Mano a mano che parlava il tono delle sue accuse cresceva . « Che si guardino dentro » aggi</t>
  </si>
  <si>
    <t>no Daniel Goldman e da me , che avevamo collaborato alla stesura del testo . »  Mano a mano che si moltiplicavano le occasioni di avvicinamento tra i diversi credi , il co</t>
  </si>
  <si>
    <t>saloni contigui alla cappella in_modo_che i cardinali potessero riposare , ma  mano a mano che le votazioni si protraevano l ' ambiente diventava sempre più disordinato e</t>
  </si>
  <si>
    <t>si chiarirono : sia Ratzinger sia l ' argentino guadagnavano maggiori adesioni  mano a mano che scomparivano i candidati in minoranza . Ma i cardinali dovevano continuare</t>
  </si>
  <si>
    <t>re una signoria territoriale ampia , regionale , nella quale le città verranno  mano a mano coinvolte e soffocate , come hanno fatto ( o tentato di fare ) i Canossa sotto</t>
  </si>
  <si>
    <t>a commemorazione liturgica , con l Â intesa che sarebbero stati vicendevoli .  Mano a mano che il giro diventava piú lungo e le sottoscrizioni piú numerose si aggiungevan</t>
  </si>
  <si>
    <t>lletto possibile , il quale , per forza propria , diviene intelletto in atto ,  mano a mano che realizza in sé gli intelligibili , le forme che permettono un Â esperienza</t>
  </si>
  <si>
    <t>resa del duello tra il non più giovane Fausto e l ' ormai vecchio Gino : poi ,  mano a mano che gli anni passavano , lo strapotere dello squadrone granata creato da Ferruc</t>
  </si>
  <si>
    <t>troit . Un ' idea che circola da tempo dopo l ' alleanza tra Fiat e Chrysler .  Mano a mano che l ' integrazione procede , gli scambi tra le due sponde dell ' Atlantico si</t>
  </si>
  <si>
    <t>ma debolezza . La legge del « gradiente della perdita della forza » dice che ,  mano a mano che ci si allontana dal centro , cresce l ' anarchia . Pare unità ed è Babele ,</t>
  </si>
  <si>
    <t>turne e sveglie all ' alba e riunioni su riunioni . E una tensione crescente ,  mano a mano che si moltiplicavano gli sforzi e che quella via d ' uscita sembrava non concr</t>
  </si>
  <si>
    <t>migliori nella seconda parte , e cresce in sostanza musicale e libertà formale  mano a mano che si mette a fuoco la radiografia psicologica e affettiva della coppia protag</t>
  </si>
  <si>
    <t>come un urlo intermittente , da qui vicino . Questo fetore diventa più intenso  mano a mano che si penetra nella strettura del vicoletto , ed ecco che infine si estende in</t>
  </si>
  <si>
    <t>: e arrivati in quel luogo lei sarebbe stata con me , per sempre . Gli alberi  mano a mano che noi avanziamo infittiscono fino_a creare una compatta parete oltre la quale</t>
  </si>
  <si>
    <t>vicinarsi . E accadeva questo : che per effetto di una stravolta prospettiva ,  mano a mano che tra me e lui diminuiva la distanza , Gildo , anziché apparirmi sempre più a</t>
  </si>
  <si>
    <t>ncora più infidi , iniziammo a salire i primi contrafforti della cordigliera .  Mano a mano che i tratturi sconnessi si trasformavano in ripidi e pericolosi sentieri senti</t>
  </si>
  <si>
    <t>, nel_frattempo , si andava smorzando e anche dentro_di lei pareva spegnersi ,  mano a mano che andavamo più forti . Da lontano , vidi finalmente un ' area di servizio , l</t>
  </si>
  <si>
    <t>olo è stupendo : i riflessi del sole nell ' acqua mostrano la sua limpidezza ,  mano a mano che scendiamo incontriamo specie diverse di mammiferi , pesci e crostacei . Ad</t>
  </si>
  <si>
    <t>n po ' anchilosato , ma ora l ' ottundimento della stanchezza stava sparendo .  Mano a mano che si avvicinava la mezzanotte , sentiva che la solita lucidità stava impadron</t>
  </si>
  <si>
    <t>i scorgeva il fondo . Il movimento dei danzatori si prolungò per molto tempo ;  mano a mano che andavano avanti , stringendosi verso il centro , il canto si alzava sempre</t>
  </si>
  <si>
    <t>o fu messo di guardia al portoncino , con l ' ordine di far entrare i compagni  mano a mano che arrivavano , uno alla volta per non dare nell ' occhio . Ma siccome l ' Orb</t>
  </si>
  <si>
    <t>stravolge , ma un sorriso sereno e fermo ) . Un sorriso sempre più accentuato  mano a mano che persisteva l ' invincibile allacciamento dei miei occhi con i suoi ; e che</t>
  </si>
  <si>
    <t>opo al suono di una sirena che , debole all ' inizio , si faceva più lacerante  mano a mano che con un rombo autoritario di motore e con uno sgommare impetuoso una vettura</t>
  </si>
  <si>
    <t>Tekel , Fares " , vidi disegnarsi sul verso bianco del foglio , a uno a uno ,  mano a mano che Guglielmo muoveva il lume , e mentre il fumo che scaturiva dal culmine dell</t>
  </si>
  <si>
    <t>in carta di panno . Allora mi ricordai di Silos , e fui sicuro . Naturalmente  mano a mano che prendeva forma l ' idea di questo libro e del suo potere venefico , si sfal</t>
  </si>
  <si>
    <t>am si sentiva protetto dalla sua regale concubina . Né gli bastava . Come io ,  mano a mano , gli passavo i suoi migliori sonetti , mi chiedeva con sguardo inverecondo di</t>
  </si>
  <si>
    <t>deciso di andarmene a vivere con loro e mi ero allontanato da tribù a tribù ,  mano a mano che avanzavano i conquistatori a soggiogare i villaggi ; mi ero spinto verso l</t>
  </si>
  <si>
    <t>umento . Alla sera , mentre raccontava , lo pizzicava come per caso . Ma poi ,  mano a mano che la storia andava avanti , vi accorgevate che il ritmo delle corde spia quel</t>
  </si>
  <si>
    <t>punti cardinali , corredato di tutto il necessario per imbandire una tavola .  Mano a mano , come fa un generale per una battaglia che si deve combattere , ponemmo sulla</t>
  </si>
  <si>
    <t>sfuggire qualche gemito , come_se davvero avesse trovato un punto di dolore .  Mano a mano che mi esaminava e che la sua espressione si faceva grave , la suggestione dell</t>
  </si>
  <si>
    <t>rispose decisa : " Si sposerà con me ! " Il segreto e un potente giuramento .  Mano a mano che nel cuore di mia madre si faceva strada la percezione di un sentimento nuov</t>
  </si>
  <si>
    <t>avia non riusciva a separarsi da quel luogo di conforto che era il suo letto .  Mano a mano si era identificato con esso e aveva sentito il cigolio del proprio corpo simil</t>
  </si>
  <si>
    <t>ocenza che , come in un sogno , sembravano appartenere alla vita di un altro .  Mano a mano che parlava , il suo racconto perdeva d ' intensità , come un ' essenza lasciat</t>
  </si>
  <si>
    <t>ella risposta non sarebbe mutato . Esso sarebbe rimasto lo stesso per sempre .  Mano a mano che il paese scompariva alla nostra vista , mi sollevavo dal sedile abbassato e</t>
  </si>
  <si>
    <t>te ! " Aveva cominciato a passeggiare , e l ' alta figura sembrava ingigantire  mano a mano che misurava la mia stanza . " Tu non devì dispiacerti se Giuppina apre il cass</t>
  </si>
  <si>
    <t>Un piacere sottile si irradiava per tutto il cammino dei nervi , e le tempie ,  mano a mano , battevano un ritmo denso e convulso . Le mani , sciolto l ' abbraccio con cui</t>
  </si>
  <si>
    <t>e , che continuò allegro l ' avanti e indietro , spostando il punto di ritorno  mano a mano che il ragazzo avanzava . Verso il fiume , il bosco era abbastanza pianeggiante</t>
  </si>
  <si>
    <t>o quasi spaventato , come all ' annuncio di un ' operazione chirurgica . Poi ,  mano a mano che l ' idea si rinforzava , lo aveva preso una strana allegria , simile a quel</t>
  </si>
  <si>
    <t>me grossolane di persone e di animali , casette tozze , barche , pesci : poi ,  mano a mano , lavorando la pasta con dita più sensibili , e trovando impasti più adatti a m</t>
  </si>
  <si>
    <t>to commesso verso le sei , o giù di lì . &gt; &gt; mi disse , a voce sempre più alta  mano a mano che ci allontanavamo dalla stampa , per non fornire troppe informazioni . &lt; &lt; S</t>
  </si>
  <si>
    <t>re , trova che sia sufficiente ad appagarlo e non vuole nient ' altro . Però ,  mano a mano che il tempo passa , chi ha perso questa semplicità cerca momenti di vita auten</t>
  </si>
  <si>
    <t>tumulto si placava . Fu un funerale grandioso , degno di un nobile guerriero .  Mano a mano che si avvicinava la sera , le grida e gli spari , il rullare dei tamburi e il</t>
  </si>
  <si>
    <t>racolo che si ripete ogni anno e sentirò il sole farsi ogni giorno più caldo ,  mano a mano che passano le settimane . E , poiché sono viva , guarderò tutto questo accader</t>
  </si>
  <si>
    <t>con molta calma , rimase a fissarli con incredula meraviglia per poi metterli  mano a mano in_disparte . I colori non si erano per nulla deteriorati , il soggetto lo si r</t>
  </si>
  <si>
    <t>è già capace di disegnare una casa . » Nancy . Nancy non era più una neonata e  mano a mano che cresceva e si sviluppava , Penelope ne rimaneva affascinata e si sentiva</t>
  </si>
  <si>
    <t>ascoltò con interesse , anche_se con un atteggiamento rilassato . In seguito ,  mano a mano che il racconto dell ' interlocutore si faceva più preciso , la sua attenzione</t>
  </si>
  <si>
    <t>me_se non bastasse , aveva paura . Paura di quelle voci che si trasformavano ,  mano a mano che la notte avanzava , paura dei rumori sempre più forti e furiosi . La faceva</t>
  </si>
  <si>
    <t>e . - Sai , mi dispiace tantissimo per quello che è capitato quel giorno . . .  Mano a mano che si avvicinava il punto centrale del discorso , la sua voce si andava indebo</t>
  </si>
  <si>
    <t>e volte nel corso della mattinata . Eppure , la vita gli si fece più difficile  mano a mano che avanzava il giorno , tanto_che l ' odore passò in secondo piano . Alle due</t>
  </si>
  <si>
    <t>mettere ciascuno di loro in contatto con i famosi cubi ? Tirandoglieli addosso  mano a mano che entravano ? Infilandoli anche a loro nel collo della camicia ? Senti , Alfr</t>
  </si>
  <si>
    <t>pparecchio quadrato posto sotto lo schermo , e la cui lucina rossa lampeggiava  mano a mano che le immagini si succedevano . Quel marchingegno stava assorbendo i sogni del</t>
  </si>
  <si>
    <t>rutto dalla neve e dal vento . Ogni giorno , verso mezzogiorno , va al ponte .  Mano a mano che i giorni passano , dentro_di lei comincia a crescere un senso di vuoto e ve</t>
  </si>
  <si>
    <t>era decisamente più forte . Perciò Nanni non scappò correndo a gambe levate .  Mano a mano che passavano i minuti , Nanni vedeva gli oggetti più chiaramente . La sabbia c</t>
  </si>
  <si>
    <t>ondei divenne prima pallido appunto come un cadavere ; poi , poco alla volta ,  mano a mano che la paura passava , l ' ira cresceva e gli fece dare inizio ad una serie di</t>
  </si>
  <si>
    <t>pedale , talora anche senza computer , ma questa volta sí , per disperazione .  Mano a mano che procede la terapia , la velenosissima chemio , di pari passo con i migliora</t>
  </si>
  <si>
    <t>o non sono genitori speciali e i figli Down non sono figli Down straordinari .  Mano a mano che si procede nella lettura , emerge chiaro il fatto che , nonostante tutto ,</t>
  </si>
  <si>
    <t>, godendo dei momenti belli che continuano ad esserci e affrontando i problemi  mano a mano che si presentano . Si comincia anche a guardare in modo diverso questo figlio</t>
  </si>
  <si>
    <t>usione . La via della ricerca è un po ' come l ' esperienza della reclusione :  mano a mano che si approfondisce svela nuovi aspetti che spesso risignificano globalmente i</t>
  </si>
  <si>
    <t>coadiuvato , nella fabbricazione dei chiodi , dal compagno Galieti Umberto , e  mano a mano che li fabbricavano li mettevano dentro una buca scavata sotto il banco di lavo</t>
  </si>
  <si>
    <t>" ) , Mahayana ( " Grande veicolo " ) e Vajrayana ( " Veicolo adamantino " ) .  Mano a mano che ci si avvicina al terzo veicolo , il linguaggio si fa più tecnico e l ' ins</t>
  </si>
  <si>
    <t>i potrebbe dire , e l ' affermazione risulterà , si spera , sempre più fondata  mano a mano che procederà questa presentazione della teoria di Kelly , che questo studioso</t>
  </si>
  <si>
    <t>che le consenta di adeguare le attività di ricerca alle esigenze che si vanno  mano a mano concretizzando . DIREZIONE V . le dell ' Università 11 - 00185 - Roma Tel. + 39</t>
  </si>
  <si>
    <t>UO ha a disposizione un suo databaseremoto sul serverdi progetto , da riempire  mano a mano che i dati sono reperiti o prodotti . Periodicamente i databasedelle UO vengono</t>
  </si>
  <si>
    <t>el prete il religioso è estraneo , ma di un ' estraneità ambigua che disegna ,  mano a mano , un segreto importante ed un passato oramai compiuto ' ' . Ora si può comprend</t>
  </si>
  <si>
    <t>ente , ma anche schiavi . Inoltre si formò una prima concezione del potere che  mano a mano andò modificandosi . Durante la dinastia Shang se ne ebbe una visione di tipo s</t>
  </si>
  <si>
    <t>he svela le sue profondità , e quindi le sue eventuali seduzioni o illusioni ,  mano a mano che l ' uomo vi si introduca per una speciale saggezza . Non è un oggetto che r</t>
  </si>
  <si>
    <t>ltri sono subalterni nella gerarchia ma essenziali nella funzione . Tuttavia ,  mano a mano che procede la riorganizzazione oligarchica e delle corporazioni , la medichess</t>
  </si>
  <si>
    <t>esplorazione della complessità e il definitivo riduzionismo della ricerca " .  Mano a mano che le interrelazioni sfuggono , molte manifestazioni patologiche rimangono sen</t>
  </si>
  <si>
    <t>_se fu ritenuto possibile che Salvarezza nutrisse la speranza di rafforzarsi ,  mano a mano che il fronte si spostava a nord , con i fascisti sbandati , con le loro armi e</t>
  </si>
  <si>
    <t>ciuta , Bruges si ammira al suo specchio . Le sue rughe diventano più profonde  mano a mano che la bionda sabbia del nord si avvicina ai suoi lungofiume . Ma perché allarm</t>
  </si>
  <si>
    <t>ualmente emerse permangono ancora molti tipi tropicali in_via_di impoverimento  mano a mano che la foresta si sposta al Sud , nel miocene questa foresta permane in Egitto</t>
  </si>
  <si>
    <t>scimento molto rapido , o molto più rapido di quello delle specie definitive .  Mano a mano che le chiome degli alberi , sviluppandosi , tendono a toccarsi si effettua un</t>
  </si>
  <si>
    <t>are ambienti ad hoc , in_grado_di sostenere corsi di durata settennale e che ,  mano a mano , verranno a sostituire quelli non deputati fin_dall ' inizio a tale scopo . In</t>
  </si>
  <si>
    <t>nto di conservazione e nel loro culmine la civilizzazione della specie umana .  Mano a mano che la comunità degli individui diveniva la società degli individui , le consue</t>
  </si>
  <si>
    <t>uno . Varrà zero se tutti i territori hanno pari ricchezza e tenderà verso uno  mano a mano che crescono le differenze e che queste coinvolgono territori sempre più popolo</t>
  </si>
  <si>
    <t>idiarietà . Si tratta di principi che stanno avendo la loro pratica attuazione  mano a mano che , attraverso l ' emanazione di decreti legislativi , vengono precisate ed e</t>
  </si>
  <si>
    <t>ta di credito rotativo , consente di avere un conto sempre aperto estinguibile  mano a mano che si pagano le rate . Anche in questo caso , però , dovete porre attenzione a</t>
  </si>
  <si>
    <t>ivideteli a metà , eliminate il fieno e tagliateli a spicchietti . Tuffateli ,  mano a mano , in acqua con succo di limone perché non anneriscano . Prima_di cucinarli , sc</t>
  </si>
  <si>
    <t>ni pasto , fino_all ' Epifania , con gli stessi ingredienti che vanno aggiunti  mano a mano all ' eventuale " fondo " rimasto . 10.12. ' 99 5099_cuc10 Bollicine per inizia</t>
  </si>
  <si>
    <t>Il diritto alla riservatezza ha trovato , infatti , nuove forme di espressione  mano a mano che dalla prassi sono emerse diverse e nuove forme di aggressione . A farsi car</t>
  </si>
  <si>
    <t>vare che il numero dei minori adottabili del Terzo Mondo è destinato a ridursi  mano a mano che verrà attuata la Convenzione dell ' Aja . Già in_base_alla legge n . 184 19</t>
  </si>
  <si>
    <t>o . Le attività che vengono svolte , in tal senso , sono numerose e differenti  mano a mano che passano i mesi . Per aprire un nido , inoltre , è necessario avere molta</t>
  </si>
  <si>
    <t>fondamentali dei modelli di socializzazione andatisi affermando e diffondendo  mano a mano in tutte le classi sociali del mondo occidentale nel secondo dopoguerra . La pr</t>
  </si>
  <si>
    <t>o una nuova disciplina , quanto piuttosto , come appare sempre più chiaramente  mano a mano che il campo delle conoscenze si estende , un modo diverso di approcciare la de</t>
  </si>
  <si>
    <t>: Forse ; ma voi lo avete detto prima_di me . LUI : Ho acquisito più sicurezza  mano a mano che imparavo il mestiere . L ' intervista è una specie di maieutica . Per far s</t>
  </si>
  <si>
    <t>ndere pressoché allo stesso modo a tutti i giornalisti che lo hanno avvicinato  mano a mano . Tomba ha occupato il posto più in alto della tribuna d ' onore , proprio acca</t>
  </si>
  <si>
    <t>ito ? " Effettivamente la Ferrari andava sempre migliorando , giro dopo giro ,  mano a mano che diminuiva la benzina . Era diventata molto maneggevole . Mi sono avvicinato</t>
  </si>
  <si>
    <t>elici di vedere partecipare a questo progetto , secondo modalità appropriate e  mano a mano che il processo si svolge , altre imprese e altri Paesi europei . In particolar</t>
  </si>
  <si>
    <t>ipale consigliere di Allen , un ruolo che però è diventato anche il suo limite  mano a mano che l ' astro del presidente si è offuscato . Non a caso il board di AT &amp; T ha</t>
  </si>
  <si>
    <t>e favorirà il ridimensionamento . È opinione abbastanza largamente diffusa che  mano a mano ci si avvicinerà alle date nelle quali si prenderanno le decisioni definitive p</t>
  </si>
  <si>
    <t>quella che si sta vivendo , destinata a consolidarsi con il passare dei mesi ,  mano a mano che si avvicinerà il momento fatidico del giudizio finale che sanzionerà i paes</t>
  </si>
  <si>
    <t>ioni , suscettibili di evidenziare una persistente ed anche elevata volatilità  mano a mano che si avvicinerà il momento delle decisioni finali . Non a caso sono stati ado</t>
  </si>
  <si>
    <t>grande affresco . Certo è che la loro struttura assomiglia a un arco teso che  mano a mano sa chiudersi , per poi riprendere inarrestabile il suo movimento in tensione .</t>
  </si>
  <si>
    <t>rafia del celebre Quarto Stato di Pelizza da Volpedo . L ' approccio è forte e  mano a mano che si snoda la vicenda del tragico amore del poco di buono con la maestrina se</t>
  </si>
  <si>
    <t>zzative ' ' . Che significa abbinare i concetti principali della storia antica  mano a mano che si parla di letteratura e di filosofia greca o latina . Anche e soprattutto</t>
  </si>
  <si>
    <t>ffitto : a quell ' altezza c ' erano dei tiranti d ' acciaio . Per far prima ,  mano a mano che procedeva il lavoro , anziché scendere dal ponte e aggirare l ' ostacolo de</t>
  </si>
  <si>
    <t>iano sui dock del porto , si comporta così male da indurla in tentazione . E ,  mano a mano che procede la gigantesca festa popolare , si sfiora più volte la tragedia - ch</t>
  </si>
  <si>
    <t>si muove . Amanti e genitori con bambini piccoli ci vanno in pellegrinaggio .  Mano a mano che si avvicinano , i battiti dei loro cuori rallentano , il respiro si rarefà</t>
  </si>
  <si>
    <t>( quindi tra 0 e 1.936,27 lire ) mentre i numeri dopo la virgola diminuiscono  mano a mano che i prezzi diventano più consistenti : ad esempio , dopo i 20 euro ( il caso</t>
  </si>
  <si>
    <t>li uffici della motorizzazione inizieranno la distribuzione delle nuove targhe  mano a mano che si esauriranno le scorte del vecchio tipo , e non potranno assegnarle a res</t>
  </si>
  <si>
    <t>sono , però , fili di formaggio : non si spezzano all ' istante : si allentano  mano a mano " . " Quando partite per Lisbona ? " , gli chiese un collega . " Fra due giorni</t>
  </si>
  <si>
    <t>mossi partendo da uno spunto - Mario Chiesa , ricorda ? - e abbiamo proseguito  mano a mano che le notizie emergevano . Noi non abbiamo mai fatto indagini esplorative , pe</t>
  </si>
  <si>
    <t>trasmesse da insetti succhiatori di sangue si stanno spostando verso il Nord ,  mano a mano che il clima si riscalda . Basta un aumento medio di mezzo o di un grado centig</t>
  </si>
  <si>
    <t>a indirizzo - la sede più spesso preferita dall ' ovulo fecondato è una tuba .  Mano a mano che l ' embrione si accresce , ne erode le pareti , fino_a provocarne la rottur</t>
  </si>
  <si>
    <t>utti gli anni dall ' 83 a fine ' 95. E gli altri ? Saranno pagati in seguito ,  mano a mano che gli uffici avranno i documenti a posto ( rispondiamo così al quesito di alc</t>
  </si>
  <si>
    <t>fondo bilanciato ( che comprenda quindi anche azioni ) , versandovi le cedole  mano a mano maturate , che su un Pac possono essere versate anche per importi bassi e non s</t>
  </si>
  <si>
    <t>pevoli ambiguità di Herbert Markus . Eppure quei versi inesorabilmente pulsano  mano a mano che ci si inoltra nell ' espressionistica storia ( tra ombre e nebbia , direbbe</t>
  </si>
  <si>
    <t>o di bollette , acquisto e vendita di titoli , ecc. ) in ordine di data , cioè  mano a mano che la banca procede alla contabilizzazione ; il secondo , invece , raggruppa t</t>
  </si>
  <si>
    <t>to . Questa è la storia di un uomo che cade da un palazzo di cinquanta piani .  Mano a mano che cadendo passa da un piano all ' altro , il tizio , per farsi coraggio , si</t>
  </si>
  <si>
    <t>zza nordica della Normandia , tra le mucche pezzate e le colline basse . Poi ,  mano a mano che la verdezza s ' ignuda sotto il cielo sempre più largo della Bretagna che s</t>
  </si>
  <si>
    <t>o determinazioni , le prove servono al giudice per decidere . Vedremo presto ,  mano a mano che il nostro " drone " scenderà sulle strutture del processo , come questa a ?</t>
  </si>
  <si>
    <t>rmazioni che sono chiaramente intercettabili e riconoscibili come fasulle , ma  mano a mano che l ' allenamento avanza diventa sempre più brava nella generazione delle</t>
  </si>
  <si>
    <t>, come le ricette da cucina , ma a una velocità altissima . Progressivamente ,  mano a mano che si diffonderanno applicazioni software che utilizzano tecniche di Intellige</t>
  </si>
  <si>
    <t>e deve essere preservato affinché noi possiamo ( forse illudendoci ) riempirlo  mano a mano con la nostra libertà . Il giorno che questa possibilità ( o illusione ) fosse</t>
  </si>
  <si>
    <t>' in_disparte , sentivo frasi irripetibili sul mio conto che si moltiplicavano  mano a mano che passavano i minuti . A quel punto decisi che era meglio andar via » . Così</t>
  </si>
  <si>
    <t>certamente le marcette più o meno funebri ( spesso di importazione europea ) e  mano a mano che il jazz peregrinava nelle città come Chicago e New York , ma anche Filadelf</t>
  </si>
  <si>
    <t>he demografiche , destinato a crescere anche nelle fasce d ' età più elevate ,  mano a mano che gli attuali grandi utilizzatori invecchieranno » . Turismo ( 31% ) e prodot</t>
  </si>
  <si>
    <t>ardegna , Friuli Venezia Giulia ) , piattaforme e Ong stanno già pubblicando ,  mano a mano i dati dei fondi raccolti , le altre , man mano stanno allestendo una sezione d</t>
  </si>
  <si>
    <t>il 13% dei latini , contro il 24% degli americani bianchi caucasici adulti . E  mano a mano che sale il livello di istruzione , aumenta il gap etnico . Ha un Master Degree</t>
  </si>
  <si>
    <t>passo a passo</t>
  </si>
  <si>
    <t>passo</t>
  </si>
  <si>
    <t>Poco a poco</t>
  </si>
  <si>
    <t>poco</t>
  </si>
  <si>
    <t>olitudine era diversa . Gli era cresciuta addosso come una pianta rampicante .  Poco a poco , li aveva avvolti e si era presa tutto lo spazio , nascondendo completamente c</t>
  </si>
  <si>
    <t>ecenti gocce di sangue che sembra io non riesca a cancellare dalla mia vista .  Poco a poco , le parole si mettono a fuoco . Il primo paragrafo si intitola ALL ' ARRIVO :</t>
  </si>
  <si>
    <t>nelle profondità del mare per capirle . Ma ormai non posso tirarmi indietro .  Poco a poco , sono costretta ad accettare chi sono . Una ragazza gravemente ustionata senza</t>
  </si>
  <si>
    <t>o a gestire mezzo milione di persone che scendevano in piazza per protestare .  Poco a poco l ' Iraq è riuscito a smantellare i controlli istituiti dalle forze d ' occupaz</t>
  </si>
  <si>
    <t>a catturare farfalle e a classificare insetti , rane , serpenti . Che bello .  Poco a poco , mi sono addentrato nel labirinto dell ' evoluzione dell ' intelligenza umana</t>
  </si>
  <si>
    <t>bile che a dividere le loro case ci fosse solo qualche chilometro di asfalto .  Poco a poco Carlo si calmò . Milena ricominciò anche a sorridere . C ' era ancora un po ' d</t>
  </si>
  <si>
    <t>a si rannicchiò contro_di lui . Nell ' aria aleggiava un buon odore di sesso .  Poco a poco Carlo sprofondò nei suoi pensieri . I siciliani , la borsa piena di eroina ...</t>
  </si>
  <si>
    <t>porta a porta</t>
  </si>
  <si>
    <t>porta</t>
  </si>
  <si>
    <t>Circa il 44 per cento delle famiglie italiane acquista tramite il "</t>
  </si>
  <si>
    <t xml:space="preserve">porta a porta </t>
  </si>
  <si>
    <t>" e spende in media all'anno, per singolo acquisto, anche 650 mila lire.</t>
  </si>
  <si>
    <t>Silenzio sulle città che hanno adottato la strategia 'Rifiuti Zero' e che puntano su tecniche alternative senza combustione come il Trattamento biologico, alla raccolta differenziata con il '</t>
  </si>
  <si>
    <t xml:space="preserve"> e alla riduzione a monte di rifiuti ed imballaggi.</t>
  </si>
  <si>
    <t>Da ultime Savona, Alessandria e Novara, dove grazie al '</t>
  </si>
  <si>
    <t>, arrivato al 70% di raccolta differenziata, sono stati cancellati i progetti di un inceneritore e di una discarica.</t>
  </si>
  <si>
    <t>Ormai l'estorsione mensile, quella alla "Mi manda Picone", il film di Nanni Loy, del</t>
  </si>
  <si>
    <t>a Natale, Pasqua e Ferragosto, è una prassi da clan straccione, usata da gruppi che cercano di sopravvivere, incapaci di fare impresa.</t>
  </si>
  <si>
    <t>Il libro dei sogni di Silvio di Tito Boeri Una "mobilitazione" generale e, da affidare ai Promotori della libertà della Brambilla, il "più grande</t>
  </si>
  <si>
    <t>mai realizzato in Italia "per" fare da megafono dell'azione del governo sul territorio".</t>
  </si>
  <si>
    <t>Incrementare la raccolta differenziata con il</t>
  </si>
  <si>
    <t>, utilizzare le migliori tecnologie per trasformare il Cdr in energia.</t>
  </si>
  <si>
    <t>Bisogna sostituirli con il</t>
  </si>
  <si>
    <t>in tutta la città.</t>
  </si>
  <si>
    <t>Le prime cosa da fare sono verificare i costi del</t>
  </si>
  <si>
    <t>e assicurare un mercato ai materiali riciclati.</t>
  </si>
  <si>
    <t>Nella mia vita ho fatto la politica tra la gente, il</t>
  </si>
  <si>
    <t>per i voti, ho preso anche 15mila caffè in una campagna elettorale, ma mai il ruffiano.</t>
  </si>
  <si>
    <t>«Ogni esperienza realizzata finora nella raccolta differenziata dei rifiuti, in particolare le metodologie più intensive come il "</t>
  </si>
  <si>
    <t>", hanno dimostrato che i risultati si ottengono attraverso due elementi combinati: una forte campagna di comunicazione e una attenta capacità di controllo da parte del soggetto gestore o delle forze di polizia.</t>
  </si>
  <si>
    <t>Con il</t>
  </si>
  <si>
    <t>?</t>
  </si>
  <si>
    <t>E il</t>
  </si>
  <si>
    <t>da settembre raggiungerà 325mila abitanti e da gennaio 500mila.</t>
  </si>
  <si>
    <t>reale, con il netturbino che va nei condomini - spiega ancora Podda - e questa strana raccolta che si fa in strada, coi camioncini, con le persone che in alcune zone hanno solo un orario a disposizione, ed è ovvio che così non funziona: i cittadini vengono scoraggiati, nessuno controlla.</t>
  </si>
  <si>
    <t>Mi sembra un obiettivo irraggiungibile: del resto a Milano, dove il "</t>
  </si>
  <si>
    <t>" si fa da anni, la differenziata oggi è al 35%.</t>
  </si>
  <si>
    <t>Mentre le vie periferiche di Milano si affannavano per avere dal comune il 30% del costo delle luminarie, il titolare di un esercizio che si trova sul naviglio da qualche anno, attuando il classico</t>
  </si>
  <si>
    <t>tra gli esercenti della via, in meno di una settimana è riuscito a raccogliere i soldi e far fare la luminaria sul Naviglio Grande che l'Associazione di via non faceva da qualche anno.</t>
  </si>
  <si>
    <t>«Bisogna eliminare tutti i modelli di raccolta differenziata che esistono adesso, e lasciarne uno solamente: il</t>
  </si>
  <si>
    <t>, in tutta la città».</t>
  </si>
  <si>
    <t>Badr, che due anni fa era in piazza come oggi, e i suoi non disdegnano social network e Internet, ma hanno privilegiato il</t>
  </si>
  <si>
    <t>, il volantinaggio nelle strade, come una volta.</t>
  </si>
  <si>
    <t>non è mai decollato.</t>
  </si>
  <si>
    <t>Pierluigi Vinai ha accettato di candidarsi solo una settimana prima del sondaggio quando «non c'erano manifesti, non avevo cominciato il mio</t>
  </si>
  <si>
    <t>, quindi quel 12 per cento mi gratifica, ora sta a me andare avanti e vedere di giocarmela».</t>
  </si>
  <si>
    <t>Per chi è passato da un tipo di mercato ad un altro per errate informazioni ricevute dal personale addetto al</t>
  </si>
  <si>
    <t>Rosaria Vicino, per esempio, adesso agli arresti, controllava il territorio grazieai posti di lavoro ottenuti per gli amici degli amici dalle società incaricate di realizzare gli impianti di Tempa Rossa; il consenso elettorale che ne riceveva era a disposizione di De Filippo, più preoccupato di combattere il nemico governatore che esercitare il mestiere di sottosegretario, che pure di deleghe ne avrebbe (stato dell'assistenza sanitaria nelle carceri e negli ospedali psichiatrici, rapporti con i sindacati, indennizzi alle vittime di malasanità): il racconto che fanno i pm della campagna per le primarie contro il candidato di Pittella, condotta da Vicino con il cellulare di servizio e un incessabile</t>
  </si>
  <si>
    <t>a bordo della macchina dei vigili urbani, è esilarante e imbarazzante.</t>
  </si>
  <si>
    <t>Le piace ripetere come un mantra che ha fatto tutta la gavetta, il</t>
  </si>
  <si>
    <t>per Forza Italia nelle periferie di Roma ovest, tra Ostia e Acilia.</t>
  </si>
  <si>
    <t>L'anno scorso, il giro di affari del</t>
  </si>
  <si>
    <t>è cresciuto dieci volte di più di quello del commercio tradizionale: + 7,5 per cento contro un misero +0,7.</t>
  </si>
  <si>
    <t>Si vende sempre, anchese i prodotti dei</t>
  </si>
  <si>
    <t>costano in media dipiù di quelli che si trovano al supermercato o sul Web.</t>
  </si>
  <si>
    <t>funziona anche per la massima disponibilità degli operatori verso i clienti», aggiunge ancora Romano.</t>
  </si>
  <si>
    <t>Rifiuti, salta la nuova differenziata rinviato il secondo step del</t>
  </si>
  <si>
    <t>Di certo questo ritardo è l'ennesimo colpo a una raccolta differenziata che in città stenta ancora a decollare: una media del 7 per cento che precipita al 3 nelle zone non coinvolte dal</t>
  </si>
  <si>
    <t>Parola, quest'ultima, ancora per poco (si era nel 1966) inedita: riferita alla televisione, come la immaginava Jacques, voleva dire quello che vediamo, a ritmi implacabili, oggi; e cioè i faccia a faccia, i</t>
  </si>
  <si>
    <t>, i contrasti (veri, semi - veri, posticci) rappresentati.</t>
  </si>
  <si>
    <t>Insomma, non fanno il "</t>
  </si>
  <si>
    <t>"Ferri da stiro, insomma", taglia corto il Barazza, mentre ricorda i tempi lontani in cui, prima di produrli, li vendeva facendo il</t>
  </si>
  <si>
    <t>e poi, quando arrivarono le prime tv libere, l'imbonitore televisivo.</t>
  </si>
  <si>
    <t>Prima verrebbero gli incontri di partito, i vertici con le segreterie, i congressi, i faccia a faccia e I "</t>
  </si>
  <si>
    <t>"....</t>
  </si>
  <si>
    <t>La notizia è stata resa pubblica con un insolito "</t>
  </si>
  <si>
    <t>Nessun manifesto è stato affisso per la città, né si è provveduto ad un'attività di megafonaggio, preferendo un inconsueto</t>
  </si>
  <si>
    <t>che, inevitabilmente, ha comportato una notevole perdita di tempo.</t>
  </si>
  <si>
    <t>All'apparenza è una normalissima sfida di paese: due liste che duellano, due simboli che si fanno la guerra, due comizi contrapposti, due gruppi di propagandisti che fanno il</t>
  </si>
  <si>
    <t>O, meglio, una Lega che usasse il suo portentoso</t>
  </si>
  <si>
    <t>popolare per favorire accordi e spinte al cambiamento.</t>
  </si>
  <si>
    <t>Da quel</t>
  </si>
  <si>
    <t>Bossi ha finito per approdare al porta a porta di Bruno Vespa: la tv rendeva plateale la distanza della Lega Nord tanto dalla "rivoluzione" quanto dalla "politica", né sinceri furori né realistiche proposte.</t>
  </si>
  <si>
    <t>Ora un Contimpiego alla russa è il primo prodotto che Federici sta lanciando da Mosca con la sua società Interpharos advisors: una rete di vendita di una cinquantina di agenti, per ora unico esempio di</t>
  </si>
  <si>
    <t>finanziario in quel Paese.</t>
  </si>
  <si>
    <t>Ma, se il metodo per realizzare questa trasformazione assomiglia alle più pesanti tecniche di vendita del "</t>
  </si>
  <si>
    <t>" di una volta - incuranti di esigenze e cultura dei risparmiatori - i correntisti fanno bene a mettersi in guardia.</t>
  </si>
  <si>
    <t>della vendita pubblicitaria non l'abbiamo mai praticato - racconta Giovanni Miscioscia, presidente del Gruppo Sper (via Massena 2, 20145 Milano) che raccoglie Radio Dee Jay, Cnr, oltrea 150 emittenti locali -.</t>
  </si>
  <si>
    <t>Cosa volete fare, il</t>
  </si>
  <si>
    <t>Però anche questo contribuisce: il numero dei cassonetti o dei passaggi del</t>
  </si>
  <si>
    <t>viene organizzato sulla base delle utenze non su quelle reali che producono spazzatura.</t>
  </si>
  <si>
    <t>Grazie a questo strumento i ragazzi del</t>
  </si>
  <si>
    <t>erano in grado di suonare solo agli appartamenti abitati da persone segnalate come ricettive ai messaggi di Trump.</t>
  </si>
  <si>
    <t>punto a punto</t>
  </si>
  <si>
    <t>punto</t>
  </si>
  <si>
    <t>Inoltre ci occuperemo delle sole linee CDN rinviando a un prossimo articolo un'analisi del resto dell'offerta Telecom in fatto di collegamenti digitali</t>
  </si>
  <si>
    <t>e multipunto.</t>
  </si>
  <si>
    <t>Esistono solo due eccezioni: lo stesso indirizzo apuò essere associato a più interfacce fisiche se esse sono presentate all'IP come un'unica interfaccia; un router può avere delle interfacce senza indirizzo nel caso di link</t>
  </si>
  <si>
    <t>Ogni volta che vi collegate via modem al vostro fornitore di servizi Internet, non state facendo altro che stabilire una connessione</t>
  </si>
  <si>
    <t>con un cancello d'ingresso alla Rete, la quale è invece basata su un meccanismo di trasmissione dei dati detto &amp;#147; senza connessione &amp;#148;.</t>
  </si>
  <si>
    <t>Ci sono casi, tuttavia, in cui l'accesso alla Rete non è diretto, ma avviene attraverso una connessione</t>
  </si>
  <si>
    <t>Il PPP è un protocollo che fornisce un meccanismo di trasporto di datagrammi multi - protocollo su connessioni</t>
  </si>
  <si>
    <t>La comunicazione avviene</t>
  </si>
  <si>
    <t>(end - to - end), senza intermediari, salvo nel caso si passi da un sistema di trasporto ad un altro (InterProcess Communication Environment).</t>
  </si>
  <si>
    <t>I canali instaurati grazie allo switch non sono esclusivi e le comunicazioni</t>
  </si>
  <si>
    <t>si realizzano in modo dinamico e sempre in modalità non perpetua.</t>
  </si>
  <si>
    <t>Per fare questo si deve dotare il Mac di un suo indirizzo Internet, il che si fa attivando un collegamento su linea seriale (SLIP) oppure un collegamento</t>
  </si>
  <si>
    <t>(PPP).</t>
  </si>
  <si>
    <t>Decine di migliaia e poi, con il tempo, centinaia di migliaia di scambi concentrati</t>
  </si>
  <si>
    <t>Inoltre la scelta di effettuare la video - conferenza in gruppi risponde anche all'esigenza di staccarsi dalla sede lavorativa e di dedicarsi completamente all'attività formativa, diversamente da quanto accade in ambienti di formazione a distanza usufruibili dalla propria postazione di lavoro (</t>
  </si>
  <si>
    <t>); - utilizzo di metodologie didattiche come il lavoro di gruppo, l'analisi di casi e autocasi, le simulazioni.</t>
  </si>
  <si>
    <t>Sul tracciato originale lavorava con una tecnica puntinata, attraverso gradazioni infinitesimali di colore, percorrendo</t>
  </si>
  <si>
    <t>tutto lo spettro, in modo da iniziare sempre da un nucleo molto luminoso e fiammeggiante e finire sul nero assoluto - o viceversa, a seconda del concetto mistico o cosmologico che voleva esprimere.</t>
  </si>
  <si>
    <t>Architetture parallele Il Sottoprogetto 3 forniva un significativo contributo nel settore delle architetture MIMD general purposea parallelismo massiccio con memoria distribuita, costituite da un elevato numero di nodi di elaborazione omogenei di tipo VLSI interconnessi da strutture di comunicazione</t>
  </si>
  <si>
    <t>Una teleorganizzazione è quindi, per certi versi, molto affine ad un'organizzazione a rete, per la quale 1) le parti sono in interazione reciproca tendenzialmente stabile; 2) il controllo delle risorse è tendenzialmente decentrato; 3) la comunicazione è generalmente</t>
  </si>
  <si>
    <t>e laterale, e non gerarchica come nelle organizzazioni tradizionali; 4) la produzione avviene tendenzialmente per progetto, attraverso la presenza di team, e non più inbaseal disegno organizzativo funzionale; 5) la produzione si serve ampiamente di competenze ed apporti esterni, anche questi organizzati a rete; 6) vi è un sostanziale isomorfismo fra organizzazione ed ambiente esterno, per cui il confine fra l'una e l'altro non è più netto ed univoco; 7) esiste un senso di identità e di un fine comune [ vedi, tra gli altri, Butera 1990; Van Alstyne 1997 ].</t>
  </si>
  <si>
    <t>I diritti ad esercitare collegamenti di linea con altri Stati o in altri Stati sono classificati come segue: I libertà: sorvolo; II libertà: scalo tecnico; III - IV libertà: collegamenti</t>
  </si>
  <si>
    <t>fra due Stati (es.: Roma - New York; New York - Roma); V: scalo intermedio in uno Stato terzo con diritto di imbarco e sbarco di passeggeri (es.: Roma - New York - Città del Messico); VI libertà: collegamenti fra due Stati terzi attraverso lo Stato di nazionalità del vettore (es.: New York - Roma - Mosca); VII libertà: collegamenti diretti fra due Stati esercitati da un vettore di un terzo Stato (es.: Parigi - Londra, esercitato da un vettore italiano); VIII: collegamenti fra due Stati con proseguimento per un ulteriore punto all'interno dello Stato di destinazione (es.: Roma - Londra - Edimburgo, esercitato da un vettore italiano); IX: cabotaggio interno ad altri Stati (es.: Londra - Edimburgo, esercitato da un vettore non nazionale).</t>
  </si>
  <si>
    <t>Noi non abbiamo preteso un monitoraggio</t>
  </si>
  <si>
    <t>come raccomandato, ma servono comunque un sistema di manutenzione efficiente ed un sistema di allerta che sia ingradodi capire se l'aeroporto rispetta sempre gli estremi dell'annesso 14.</t>
  </si>
  <si>
    <t>termine a termine</t>
  </si>
  <si>
    <t>termine</t>
  </si>
  <si>
    <t>Ma in definitiva si può dire che la selva degli alberi corrisponde alle colonne della Tabula Generalis, anche se non si riescono a individuare sempre corrispondenze</t>
  </si>
  <si>
    <t>La medicina delle epidemie si oppone</t>
  </si>
  <si>
    <t>ad una medicina delle classi, come la percezione collettiva d'un fenomeno globale, ma unico e mai ripetuto, può opporsi alla percezione individuale di ciò che un'essenza può far apparire costantemente d'essa stessa e della sua identità nella molteplicità dei fenomeni.</t>
  </si>
  <si>
    <t>uesta ambiguità ha pesato sul metodo clinico, che ha tuttavia seguito una china concettuale esattamente opposta all'evoluzione di Condillac: rovesciamento</t>
  </si>
  <si>
    <t>del punto d'origine e del punto di compimento.</t>
  </si>
  <si>
    <t>La nostra analisi può ormai contare sulle precedenti, da cui ricaviamo due indicazioni di metodo: la prima è che sorvoleremo su aspetti già osservati; la seconda è il suggerimento di appaiare la serie dei tratti musicali a quella dei significati - funzioni cerimoniale - retorici non</t>
  </si>
  <si>
    <t>, ma come continui, e ciò inquanto i rispettivi tratti singoli delle due serie, se considerati come noi faremo in modo un po' sommario, non risultano precisamente coestensivi</t>
  </si>
  <si>
    <t>testa a testa</t>
  </si>
  <si>
    <t>testa</t>
  </si>
  <si>
    <t>È stato uno straordinario</t>
  </si>
  <si>
    <t>, una lotta tra il meglio del meglio, una corsa lungo un mese: ma alla fine avete deciso.</t>
  </si>
  <si>
    <t>Per concludere con le categorie stradali (o Street Legal), la A5 ha visto l'inconsueto scontro</t>
  </si>
  <si>
    <t>fra Stefano Bennassi (Bologna) con la sua veloce 205 GTI 1.9 e Stefano Fioresi (Modena) con una Porsche 911 S 2.2 che non necessita certo di presentazioni.</t>
  </si>
  <si>
    <t>D'altronde, la ID Software ha preferito prendere con decisione la strada del multiplayer, che in Quake 3 è suddiviso in quattro modalità: Tourney (un torneo a eliminazione basato su scontri</t>
  </si>
  <si>
    <t>) e le più "classiche" Deathmatch, Team Deathmatch e Capture The Flag.</t>
  </si>
  <si>
    <t>test "</t>
  </si>
  <si>
    <t>LO STATO in cui il generale Clark è</t>
  </si>
  <si>
    <t>con il senatore Kerry: l'Oklahoma.</t>
  </si>
  <si>
    <t>Un bel</t>
  </si>
  <si>
    <t>anche per il terzo gradino del podio sul quale è salita l'Audi A4 ascapitodella Peugeot 307.</t>
  </si>
  <si>
    <t>Il mercato domestico sarà una lotta</t>
  </si>
  <si>
    <t>tra Sony e Nintendo.</t>
  </si>
  <si>
    <t>I rispettivi campioni si battono</t>
  </si>
  <si>
    <t>in un torneo al meglio dei tre round.</t>
  </si>
  <si>
    <t>- come sostenuto da legali americani nei mesi scorsi - potrebbe avere infatti una rilevante appendice nelle aule della Corte di Prima Istanza con sede in Lussemburgo e formata da 15 giudici provenienti da 15 Stati membri dell'Unione.</t>
  </si>
  <si>
    <t>Avvincente</t>
  </si>
  <si>
    <t>per l'elezione del presidente regionale della Federnuoto (73 società votanti su 130 aventi diritto).</t>
  </si>
  <si>
    <t>L'emozionante</t>
  </si>
  <si>
    <t>tra "Gigi"e"Beppe", che in molti avevano pronosticato prima del verdetto delle urne, non ci sarà.</t>
  </si>
  <si>
    <t>all'ultima preferenza, nella città che ha appena dato all'Ulivo dieci parlamentari su dodici.</t>
  </si>
  <si>
    <t>A Carmagnola è stata una partita al cardiopalma, un</t>
  </si>
  <si>
    <t>fino all'ultimo voto.</t>
  </si>
  <si>
    <t>La soluzione, quindi, richiede di creare o sostenere riviste che possano competere</t>
  </si>
  <si>
    <t>con le grandi e costose riviste dei grandi editori commerciali.</t>
  </si>
  <si>
    <t>Come mai i sondaggi indicavano un</t>
  </si>
  <si>
    <t>Sarà</t>
  </si>
  <si>
    <t>tra il «sì» e il «no» al referendum sulla Costituzione europea il 29 maggio in Francia.</t>
  </si>
  <si>
    <t>A complicare le cose il</t>
  </si>
  <si>
    <t>Moratti - Ferrante («Per cui non si poteva rischiare la minima svista») e la stanchezza (scrutatore anonimo a conteggio ultimato: «Alla fine, ci si incrociavano gli occhi»).</t>
  </si>
  <si>
    <t>Secondo le ultime indiscrezioni, il</t>
  </si>
  <si>
    <t>per la quota messa in vendita dal gruppo senese è ormai una questione franco - olandese: un rush finale tra il gruppo Aegon, sede all'Aia, e il concorrente Axa, quartier generale a Parigi.</t>
  </si>
  <si>
    <t>I denti del pettine erano tenuti da due cavalli che si fronteggiavano</t>
  </si>
  <si>
    <t>Ancora a favore della Juve un altro episodio del '98, nel tormentato campionato del</t>
  </si>
  <si>
    <t>con l'Inter.</t>
  </si>
  <si>
    <t>E per i 20 collegi siciliani del Senato, i partiti del centrosinistra sono sicuri della vittoria in altri nove, mentre per altri due il risultato è</t>
  </si>
  <si>
    <t>con gli avversari.</t>
  </si>
  <si>
    <t>Testa a testa</t>
  </si>
  <si>
    <t>nei collegi di Caltanissetta (dove al Senato il partito conta di schierare l'uscente Antonio Montagnino), Caltagirone (con Filadelfio Basile, senatore uscente eletto però nel 2001 nelle liste del Polo), Licata, Agrigento, Messina Centro, Modica e Ragusa .</t>
  </si>
  <si>
    <t>dell'anno scorso fra le coalizione che arrise all'Unione ed elesse Nichi Vendola governatore della Puglia, questa volta favorisce il centrodestra che, al netto di un quarto di elettorato ancora indeciso, conquista il 48,7% rispettoal 48,5% del centrosinistra.</t>
  </si>
  <si>
    <t>Michele Saccomanno, capogruppo di An alla Regione, guarda al</t>
  </si>
  <si>
    <t>con il centrosinistra: «Non vedo l'effetto Vendola eppure dovremmo essere ancora in quella fase dove ancora si percepisce il profumo della vittoria, la fase della luna di miele che, invece, mi sembra interrotta.</t>
  </si>
  <si>
    <t>Subito sotto,</t>
  </si>
  <si>
    <t>tra la diessina Elena Emma Cordoni con 15 pdl, il diellino Andrea Colasio con 14, Ermete Realacci della Margherita con 13, il forzista Paolo Russo con undici.</t>
  </si>
  <si>
    <t>«In sostanza dalle mille interviste fatte, e suddivise su base provinciale - spiega Pietro Vento, direttore della Demopolis - emerge una conferma del voto delle ultime politiche, con un distacco tra il centrodestra e il centrosinistra che va dai 14 ai 18 punti percentuali, e allo stesso tempo un</t>
  </si>
  <si>
    <t>tra Rita Borsellino e Salvatore Cuffaro».</t>
  </si>
  <si>
    <t>Nei nove</t>
  </si>
  <si>
    <t>tra Roger e Berdych, il ceco ha vinto solo la prima sfida alle Olimpiadi di Atene 2004.</t>
  </si>
  <si>
    <t>Il diesel francese esce alla distanza (6-3 al terzo) contro lo spagnolo Albert Montanes (24) ma contro Soderling, che nei due</t>
  </si>
  <si>
    <t>lo ha sempre battuto abbastanza nettamente, sarà dura.</t>
  </si>
  <si>
    <t>Jhi Zheng conduce 2-0 nei</t>
  </si>
  <si>
    <t>Feliciano Lopez (23 ATP e numero 6 del seeding giapponese) non ha fatto sconti: 6-3 6-0 lo score incassato da Delpo nella giornata inaugurale del torneo nipponico e terza vittoria consecutiva dello spagnolo contro l'aregntino nei</t>
  </si>
  <si>
    <t>Il Supercampione sarà anche l'occasione per stare insieme a noi della redazione e a molti protagonisti delle gare mondiali e provare a mettersi in gioco in un</t>
  </si>
  <si>
    <t>Per giunta mi sono trovato a battermi con Marco Simoncelli e fare un</t>
  </si>
  <si>
    <t>con lui non è mai bello, perché è uno aggressivo, che si inserisce di forza, anche quando non ha spazio per farlo.</t>
  </si>
  <si>
    <t>Tra i J Boats Ranger chiude in vantaggio l'agguerrito</t>
  </si>
  <si>
    <t>con Velsheda, mentre Esimit Europa 2 e Y3K trionfano rispettivamente nelle categorie Racing &amp; Racing POTH Crusing e Wally.</t>
  </si>
  <si>
    <t>"Questo è esattamente il team che si desidera avere accanto in quella che sarà probabilmente la gara più combattuta di sempre", ha detto Walker, che guiderà la squadra in nove mesi di intensa navigazione</t>
  </si>
  <si>
    <t>in quattro degli oceani più pericolosi del mondo e intornoa sei continenti.</t>
  </si>
  <si>
    <t>che, [ anche la scorsa settimana ] [ 7 ], aveva visto [ Il cimitero di Praga ] [ 8 ] duellare con gli [ Appunti di un venditore di donne ] [ 9 ] di Giorgio Faletti, quest'ultimo deve accontentarsi di scivolare al quarto posto.</t>
  </si>
  <si>
    <t>Di Berlusconi, suo rivale nel</t>
  </si>
  <si>
    <t>successivo, detestava i metodi di lavoro e le scelte politiche, ma senza astio né tanto meno odio: anzi, in privato, ne parlava con divertita ironia e ammirazione per la sfrontata furbizia.</t>
  </si>
  <si>
    <t>Ma, dicono le cronache, amava il marito, il loro era un interminabile</t>
  </si>
  <si>
    <t>, un corpo a corpo infinito, struggente.</t>
  </si>
  <si>
    <t>in Mongolia Tra Pd e Pdl finisce 1 a 1.</t>
  </si>
  <si>
    <t>davvero singolare quello verificatosi alla Camera e al Senato nel voto degli italiani all'estero per quanto riguarda la Mongolia.</t>
  </si>
  <si>
    <t>Ma nessun sondaggio gli dà la maggioranza assoluta dei seggi, qualcuno anzi vede un</t>
  </si>
  <si>
    <t>con i laburisti.</t>
  </si>
  <si>
    <t>Che in meno di due anni dalla riconferma a valanga di Veltroni si stia assistendo a un</t>
  </si>
  <si>
    <t>rappresenta con chiarezza la sfida a cui è sottoposto il centrosinistra.</t>
  </si>
  <si>
    <t>Ma essendo penalizzati nella guerra dei simboli e del linguaggio, un'elezione che dovrebbe premiare i Democratici con una valanga di voti verosimilmente finirà in un</t>
  </si>
  <si>
    <t>o avrà l'esito delle ultime due.</t>
  </si>
  <si>
    <t>Proprio sull'auditorium è</t>
  </si>
  <si>
    <t>senza precedenti tra la Cgil e i sindacati autonomi (Fials, Snater, Libersind) e Uil.</t>
  </si>
  <si>
    <t>Chiusura domenica 7 con gli ultimi due</t>
  </si>
  <si>
    <t>Il quarto set è un</t>
  </si>
  <si>
    <t>A Wimbledon nel 1994, quando ancora mi sforzavo di assorbire gli insegnamenti di Brad, avevo perso con Martin in un</t>
  </si>
  <si>
    <t>durato fino al quinto set.</t>
  </si>
  <si>
    <t>Ieri è andato in scena un vero</t>
  </si>
  <si>
    <t>tra i due titoli a Wall Street e ad un certo il colosso petrolifero - da anni il re incontrastato del listino S &amp; P 500 - è stato superato dall'iPad di Steve Jobs.</t>
  </si>
  <si>
    <t>Continua l'avvincente</t>
  </si>
  <si>
    <t>Seguì un vero e proprio «</t>
  </si>
  <si>
    <t>», svelarono diversi vaticanisti.</t>
  </si>
  <si>
    <t>E danno soprattutto Giorgia Meloni e Roberto Giachetti a lungo appaiati, vicini vicini, i due che sono amici fuori dalla contesa politica, in un</t>
  </si>
  <si>
    <t>per il secondo posto.</t>
  </si>
  <si>
    <t>Perché se vi fosse sfuggito che la sfida, anche nella testa di Renzi, è a due, il premier lo dice chiaramente: «Siamo a un ballottaggio», dice lasciando per un attimo immaginare un</t>
  </si>
  <si>
    <t>non piacevolissimo, «tra chi scommette sulla paura e chi sul coraggio».</t>
  </si>
  <si>
    <t>C'è perfino chi dice che in Campania la gara tra i primi due potrebbe diventare un</t>
  </si>
  <si>
    <t>; e addirittura, in Liguria, la regione dell'ex comico genovese, la candidata grillina alla presidenza Alice Salvatore risultare la più votata, sopra Paita, Toti e Pastorino.</t>
  </si>
  <si>
    <t>A Milano, il</t>
  </si>
  <si>
    <t>tra due tecnocrati, Sala centrosinistra, Parisi centrodestra, diventa un referendum su Expo 2015.</t>
  </si>
  <si>
    <t>Dopo lo strappo di Sergio Cofferati, l'europarlamentare sconfitto nel</t>
  </si>
  <si>
    <t>con Raffaella Paita e che ha deciso di uscire dal partito, il Pd è alle prese con il malcontento interno.</t>
  </si>
  <si>
    <t>David di Donatello</t>
  </si>
  <si>
    <t>fra Munzi e Martone</t>
  </si>
  <si>
    <t>che dura da sempre, che vede le due scuole sfidarsi in qualità e credibilità sul territorio cittadino e contendersi i delfini della classe dirigente.</t>
  </si>
  <si>
    <t>In pochi secondi,</t>
  </si>
  <si>
    <t>, percorsero gli ottocento chilometri d'autostrada lasciando dietro di sé un sibilo acutissimo e un forte odore di polvere da sparo, e piombarono sul gruppo a duecento metri dall'arrivo.</t>
  </si>
  <si>
    <t>Sarà che è dura affrontare un</t>
  </si>
  <si>
    <t>con uno che ti parla di un'altra.</t>
  </si>
  <si>
    <t>Compiuta la spettacolare manovra lanciarono di nuovo al galoppo i loro animali, spalla a spalla,</t>
  </si>
  <si>
    <t>, lasciandosi dietro una densa nuvola di polvere, e si arrestarono in brevissimo spazio davanti al principe.</t>
  </si>
  <si>
    <t>Le trombe squillarono di nuovo e dodicimila cavalli si lanciarono in avanti</t>
  </si>
  <si>
    <t>, sbuffando e nitrendo, il passo regolato dall'incedere possente del massiccio baio sarmatico di Alessandro.</t>
  </si>
  <si>
    <t>Alessandro diede il segnale e tutti i destrieri si lanciarono al galoppo sfrenato, spalla a spalla,</t>
  </si>
  <si>
    <t>nella pianura deserta: sembravano furie infernali partorite dall'Ade.</t>
  </si>
  <si>
    <t>Le frittelle erano la più nota e riconosciuta specialità della nonna, e si contendevano il primato in un</t>
  </si>
  <si>
    <t>serrato con il latte fritto, le castagnole al miele, i biscotti al cioccolato, le uova all'occhio di bue con salsicce, lardo e peperoni, e altre pietanze esplosive che i miei fratelli - ancora molto piccoli - e io divoravamo come lupacchiotti affamati, quando avevamo la doppia fortuna di trovarci nella casa di campagna e di avere la nonna con noi</t>
  </si>
  <si>
    <t>E quelle lettere delle sillabe, e quelle sillabe,</t>
  </si>
  <si>
    <t>, delle parole.</t>
  </si>
  <si>
    <t>Il primo dato che è sembrato emergere inconfutabilmente dai ballottaggi di domenica 11 maggio è che l'Ulivo, se vuol vincere, deve trovare un accordo con Rifondazione comunista: riflessione naturale, al limite della banalità, che hanno fatto tutti, soprattutto dopo l'emozionante</t>
  </si>
  <si>
    <t>di Torino fra il candidato dell'Ulivo, Castellani, e quello del Polo, Costa.</t>
  </si>
  <si>
    <t>Lo tampino, lo bracco, di mercato in mercato: e lui sfugge, fino alla noia, costringendo al suicidio (questa è la sua intenzione, questo il suo calcolo) una campagna elettorale che avrebbe potuto essere tra le più serie e combattive dei tempi recenti, una sfida uninominale</t>
  </si>
  <si>
    <t>fra due che si detestano e se le danno di santa ragione.</t>
  </si>
  <si>
    <t>Un italiano, il premio Nobel Carlo Rubbia, era stato fino a cinque anni fa direttore generale del Cern; gli era succeduto l'inglese Llewellyn - Smith e, nei mesi scorsi, in previsione della scadenza del suo mandato, c'era stato un</t>
  </si>
  <si>
    <t>fra i candidati di Germania, Francia e Olanda.</t>
  </si>
  <si>
    <t>Ben altrimenti si era comportato due anni prima nella lotta</t>
  </si>
  <si>
    <t>con il democratico Douglas per l'elezione al Senato in Illinois durante i famosi "dibattiti" che l'avevano visto dichiararsi esplicitamente abolizionista.</t>
  </si>
  <si>
    <t>Un inseguimento automobilistico sulla A1, per 60 km, in stile cinematografico, con un</t>
  </si>
  <si>
    <t>finale, che poteva trasformarsi in duello all'ultimo sangue.</t>
  </si>
  <si>
    <t>Silvio Berlusconi ha davvero preso a cuore la campagna elettorale nei Comuni della "sua" Brianza: ieri era a Monza per aiutare Roberto Colombo, candidato sindaco del Polo, in pole position nel</t>
  </si>
  <si>
    <t>di domenica con il giudice Ambrogio Moccia (Ulivo).</t>
  </si>
  <si>
    <t>Mentre al Nord la Lega regge all'urto del bipolarismo e se la gioca con il Polo a Varese - sono</t>
  </si>
  <si>
    <t>Aldo Fumagalli e Riccardo Broggini (33 - 37 per cento) - e con la sinistra ad Alessandria.</t>
  </si>
  <si>
    <t>Fra i due rivali un</t>
  </si>
  <si>
    <t>lungo cinquemila chilometri.</t>
  </si>
  <si>
    <t>Presagivo d'essere costretto a battere gli inglesi e quindi fin da questo momento dobbiamo prepararci con serenità a quel</t>
  </si>
  <si>
    <t>in una grande cornice di pubblico.</t>
  </si>
  <si>
    <t>Prove libere, stamane, a Hockenheim: su uno dei circuiti più veloci del Mondiale riprende il</t>
  </si>
  <si>
    <t>tra la Ferrari e la Williams per la supremazia in Formula 1.</t>
  </si>
  <si>
    <t>C'è "un</t>
  </si>
  <si>
    <t>" tra noi e i francesi per la leadership del nuovo canale.</t>
  </si>
  <si>
    <t>A Toronto domani l'insolito "</t>
  </si>
  <si>
    <t>" miliardario fra il re dei 100 e quello dei 200.</t>
  </si>
  <si>
    <t>Di sicuro c'è che a Bailey e a Johnson non è ancora stato versato l'assegno di ingaggio e che il programma originario, incentrato su altri</t>
  </si>
  <si>
    <t>, ha subito pesanti modifiche: nell'alto, contro Charles Austin, ci sarà lo svedese Sjoeberg e non il cubano Sotomayor; nei 100 hs, contro la svedese Engquist, gareggerà la giamaicana Freeman e non la statunitense Devers; nell'asta, anziché Bubka, sarà l'americano Lawrence Johnson a sfidare il sudafricano Britts.</t>
  </si>
  <si>
    <t>Nel Fugato conclusivo, testimonianze di fede in Bach e Beethoven, le due artiste hanno ingaggiato un</t>
  </si>
  <si>
    <t>strumentale che ha appassionato il pubblico numeroso.</t>
  </si>
  <si>
    <t>Sondaggi "segreti ":</t>
  </si>
  <si>
    <t>in Francia Il Psf di Jospin ancora in rimonta ma il conto dei seggi gioca a favore dei gollisti.</t>
  </si>
  <si>
    <t>così serrato non s'era mai visto.</t>
  </si>
  <si>
    <t>A quel punto, si è opposto Myers: superbo e inarrestabile a infilare undici punti consecutivi, ultimi scampoli di grande basket prima di un</t>
  </si>
  <si>
    <t>segnato dalla paura, dagli errori e dall'equilibrio.</t>
  </si>
  <si>
    <t>È stato un</t>
  </si>
  <si>
    <t>tiratissimo, con oscillazioni legate a poche migliaia di schede.</t>
  </si>
  <si>
    <t>Le previsioni erano favorevoli ad arrivi "</t>
  </si>
  <si>
    <t>" tra i due candidati del ballottaggio, come è nella logica del sistema a doppio turno, e non sono state smentite.</t>
  </si>
  <si>
    <t>Inoltre, per la prima volta, Major scavalcherebbe Blair anche nel</t>
  </si>
  <si>
    <t>personale, quello per la scelta del "miglior primo ministro".</t>
  </si>
  <si>
    <t>Dopo quattro anni di amministrazione leghista, Lecco sembra quindi prendere le distanze dalla politica secessionista del sindaco, Giuseppe Pogliani: se alle elezioni comunali del'93 il Carroccio aveva stravinto al ballottaggio con il 56 % dei voti contro il 36 % del centro - sinistra, adesso arranca e si trova a dover affrontare a sorpresa un</t>
  </si>
  <si>
    <t>con il Polo.</t>
  </si>
  <si>
    <t>Ai Giochi olimpici, nella 15 km skating inaugurale, tenne banco il</t>
  </si>
  <si>
    <t>fra Manuela Di Centa e Ljubov Egorova, con l'azzurra a spiccare il suo primo fantastico volo nell'oro.</t>
  </si>
  <si>
    <t>Ma visto il successo (oltre 120.000 copie) ottenuto dal primo libro scritto dal segretario del Pds "Un Paese normale", può darsi che l'autrice di "Và dove ti porta il cuore", attesa alla prova dell'opera seconda con "Anima mundi"che uscirà il 21 del mese da Baldini &amp; Castoldi, debba prevedere un</t>
  </si>
  <si>
    <t>con il leader del Pds.</t>
  </si>
  <si>
    <t>Ancora, la Bpm ha deciso di non inserirsi nell'asta per la Popolare Udinese, che promette di risolversi in un costoso</t>
  </si>
  <si>
    <t>tra Unicredito e Popolare Vicentina.</t>
  </si>
  <si>
    <t>L'attesa vittoria di Giuliani non aiuta però un'altra stella moderata del firmamento repubblicano, il governatore del New Jersey, Christine Whitman, impegnata in un inatteso</t>
  </si>
  <si>
    <t>con il democratico, James Mc Greevey.</t>
  </si>
  <si>
    <t>Quella della provincia di Buenos Aires era la battaglia più attesa: ci si aspettava un</t>
  </si>
  <si>
    <t>fino all'ultimo, ma poi si credeva che l'avrebbe spuntata Hilda 'Chichè Duhalde, la moglie del potente Governatore che l'aveva lanciata nell'arena politica per tirargli la volata verso la successione a Menem.</t>
  </si>
  <si>
    <t>Dal</t>
  </si>
  <si>
    <t>molti temono che si esca soltanto con una soluzione traumatica, come un colpo di stato militare, da non escludere in un paese che in 37 anni ha già veduto tre golpe.</t>
  </si>
  <si>
    <t>È il nuovo K6, il microprocessore grazie al quale Amd pensa di avere finalmente in mano le carte giuste per competere</t>
  </si>
  <si>
    <t>con il leader dei microprocessori.</t>
  </si>
  <si>
    <t>Quanto alla battaglia contro Antena 3, l'altra grande tv privata in chiaro, la corsa è</t>
  </si>
  <si>
    <t>in termini di audience: 23% per Telecinco in febbraio, poco più della rivale e più del 20,2% medio del'95.</t>
  </si>
  <si>
    <t>Per mercati e gestori</t>
  </si>
  <si>
    <t>sull'estero</t>
  </si>
  <si>
    <t>Purtroppo questo è un anno elettorale che si preannuncia molto caldo e che nel giro di pochi mesi riproporrà l'eterno scontro (e la conseguente paralisi politico - amministrativa) tra una rinvigorita Solidarnosc e il partito degli ex comunisti, già</t>
  </si>
  <si>
    <t>nei sondaggi.</t>
  </si>
  <si>
    <t>Per la vecchia sinistra moderata austriaca è stato uno choc trovarsi Vienna, la città dalla tradizione socialdemocratica più lunga e solida d'Europa (intermezzo nazista aparte), con socialdemocratici e Fpo quasi</t>
  </si>
  <si>
    <t>Naturalmente fino all'ultimo i protagonisti del</t>
  </si>
  <si>
    <t>finale - le cui piattaforme programmatiche non sono certo contrapposte - si dichiarano impegnati a ricercare una soluzione unitaria sugli organigrammi interni.</t>
  </si>
  <si>
    <t>Se riuscisse ad aggiudicarsi anche la divisione difesa della Hughes Electronics, la Raytheon diventerebbe così uno dei più importanti gruppi del mondo nel settore della difesa elettronica e missilistica, in grado di competere</t>
  </si>
  <si>
    <t>con giganti come Lockheed Martin e come Boeing, che appena un mese fa ha annunciato l'acquisto della McDonnell Douglas.</t>
  </si>
  <si>
    <t>Tra gli istituti milanesi sono ancora Credit (oltre 19 milioni di pezzi scambiati) e Comit (oltre 21 milioni di titoli scambiati) a fare notizia e a proseguire la gara che li vede</t>
  </si>
  <si>
    <t>tra scambi sostenuti.</t>
  </si>
  <si>
    <t>Prendiamo, ancora, La trap pola amorosa, il suo libro postumo, scritto in uno spossante</t>
  </si>
  <si>
    <t>con la malattia.</t>
  </si>
  <si>
    <t>Allargando lo sguardo ai centri non capoluogo, la prevalenza dell'Ulivo mantiene le stesse proporzioni: 21 a 12, con l'inserimento nel</t>
  </si>
  <si>
    <t>di sette nuovi sindaci leghisti.</t>
  </si>
  <si>
    <t>Si profila un</t>
  </si>
  <si>
    <t>tra le tre principali formazioni politiche in Marocco, dove 13 milioni di elettori sono stati chiamati alle urne per dar vita alla Camera bassa del nuovo Parlamento bicamerale, istituito con la riforma della Costituzione approvata con un referendum lo scorso anno.</t>
  </si>
  <si>
    <t>con l'Inter i bianconeri sfruttano la preparazione fisica e i tanti gol in zona Cesarini Juve, il finale è da scudetto Deschamps: il segreto?</t>
  </si>
  <si>
    <t>Ora ci giocheremo il titolo in gara, impegnati in quello che sarà di sicuro un appassionante</t>
  </si>
  <si>
    <t>Il tedesco con l'aiuto di Irvine vince a Suzuka: il 26 ottobre</t>
  </si>
  <si>
    <t>decisivo con Villeneuve Schumacher riporta la Ferrari a un passo dal titolo mondiale.</t>
  </si>
  <si>
    <t>Il senatore di Forza Italia ritiene però più probabile che alla fine, se incontro vi sarà, sarà</t>
  </si>
  <si>
    <t>fra l'ex presidente e il leader di Forza Italia.</t>
  </si>
  <si>
    <t>E a sera</t>
  </si>
  <si>
    <t>con Bertinotti sul Welfare: la trattativa va avanti.</t>
  </si>
  <si>
    <t>Certo, il</t>
  </si>
  <si>
    <t>ci sarà; Tantillo è alla Rai da tantissimo tempo, lo conosco da sempre e credo che la sua sarà una buona offerta: insomma, spero in una competizione tra buoni prodotti.</t>
  </si>
  <si>
    <t>Tutti i procuratori con licenza Fifa hanno un sito con i propri giocatori, e si scatenano fra di noi</t>
  </si>
  <si>
    <t>divertenti per vedere chi ha avuto più contatti.</t>
  </si>
  <si>
    <t>In mattinata, prima del</t>
  </si>
  <si>
    <t>tra i due leader, il presidente dei senatori di Forza Italia, Enrico La Loggia, aveva sventolato la bandiera della pace: Da parte nostra non è cambiato nulla, ma c'è la preoccupazione forte che sia cambiato D'Alema.</t>
  </si>
  <si>
    <t>Tra un paio di settimane la Disney presenta Hercules e con l'enorme apparato di marketing dedicato ai suoi film - evento, con una parata a New York che parte dalla 42 a strada e poi risalirà dieci isolati di Fifth Avenue, nessuno è così imprudente da voler andare</t>
  </si>
  <si>
    <t>Una qualificazione da brividi, terminata con un duello</t>
  </si>
  <si>
    <t>che il tedesco ha vinto per un soffio: solo 13 millesimi separano infatti la vettura di Maranello dalla temutissima Williams.</t>
  </si>
  <si>
    <t>Il tour più fruttuoso, qui nell'appetito mercato sudamericano dove ha venduto 7 milioni di dischi (è in atto un avvincente</t>
  </si>
  <si>
    <t>con Ramazzotti), è approdato l'altra sera all'Auditorium della gigantesca e asfittica capitale messicana: e bisogna vedere con che abilità, disinvoltura e padronanza della lingua la ragazza Laura sta sul palcoscenico, ormai libera delle timidezze del debutto.</t>
  </si>
  <si>
    <t>Banca laica, la Comit, e per gli amanti della teoria di laici e cattolici l'un contro l'altro armati, destinata a soccombere nel</t>
  </si>
  <si>
    <t>con l'Ambroveneto per la cassa più grande del mondo.</t>
  </si>
  <si>
    <t>Dopo un avvincente</t>
  </si>
  <si>
    <t>ha superato Raffaele Costa per 4709 voti; nel capoluogo lombardo invece è stato più netto il successo del centrodestra Torino, Castellani raddoppia e a Milano il Polo espugna Palazzo Marino.</t>
  </si>
  <si>
    <t>A giudizio di Maurizio Lupi, inoltre, i 4 mila voti dei verdi - verdi potrebbero risultare decisivi in un ballottaggio che l'11 maggio vedrà i due antagonisti</t>
  </si>
  <si>
    <t>fino all'ultima scheda.</t>
  </si>
  <si>
    <t>Fumata bianca ad Ancona: Renato Galeazzi (Ulivo), primo cittadino uscente, ha infatti deciso con l'alleanza che lo sostiene di accordarsi con il ppi in vista del</t>
  </si>
  <si>
    <t>con Loris Mancinelli (Polo), pur senza chiudere ad un successivo allargamento della maggioranza a Prc e Rinnovamento italiano.</t>
  </si>
  <si>
    <t>Doveva essere un</t>
  </si>
  <si>
    <t>e invece il ballottaggio per il sindaco uscente si presenta in salita molto ripida.</t>
  </si>
  <si>
    <t>Il risultato della prima tornata elettorale per il nuovo sindaco conferma il</t>
  </si>
  <si>
    <t>tra i candidati del Polo e dell'Ulivo, e rimanda tutto al ballottaggio che si terrà tra due settimane.</t>
  </si>
  <si>
    <t>In gioco non ci sono solo i voti dell'elettorato di Rifondazione comunista e di quello della Lega Nord, perché in un</t>
  </si>
  <si>
    <t>come quello che si annuncia tra Costa e Castellani anche l'orientamento di partiti minori e movimenti potrebbe rivelarsi decisivo.</t>
  </si>
  <si>
    <t>Ieri, accantonati (per legge) gli ultimi sondaggi, i due candidati più accreditati alla vittoria, Valentino Castellani e Raffaele Costa, hanno partecipato al secondo</t>
  </si>
  <si>
    <t>Il divario non è comunque tale da garantire il successo dell'uno e la sconfitta dell'altro: anzi, l'impressione è che l'11 maggio assisteremo a un appassionante</t>
  </si>
  <si>
    <t>F1, oggi</t>
  </si>
  <si>
    <t>Villeneuve - Schumacher in Brasile.</t>
  </si>
  <si>
    <t>Al ballottaggio</t>
  </si>
  <si>
    <t>con Castellani Raffaele Costa in vantaggio al primo turno, Valentino Castellani davanti, ma di pochissimo, al ballottaggio.</t>
  </si>
  <si>
    <t>è sfumato altre due volte.</t>
  </si>
  <si>
    <t>È stata un'altalena, con gli uomini di Prandi che per due volte sono riusciti ad annullare il set di vantaggio agli avversari, ma poi - dopo un</t>
  </si>
  <si>
    <t>fino al 7 pari nel tie - break - si sono spenti, lasciando via libera ai trevisani.</t>
  </si>
  <si>
    <t>Sulla carta sembra un perfetto appuntamento da seconda serata e invece va in onda in pieno "prime - time",</t>
  </si>
  <si>
    <t>con un classico dell'intrattenimento come "Paperissima".</t>
  </si>
  <si>
    <t>I successi dei due produttori tedeschi di alta gamma hanno portato il livello mondiale delle vendite di Bmw e Mercedes a 640.000 unità ciascuna, confermando la lotta</t>
  </si>
  <si>
    <t>per la supremazia nel settore delle auto di lusso.</t>
  </si>
  <si>
    <t>Nei primi exit poll regna l'incertezza: sei regioni più o meno sicuramente governate dal centrosinistra; cinque regioni assegnate senza incertezze al centrodestra; un</t>
  </si>
  <si>
    <t>in Abruzzo, Calabria, Molise e nel Lazio con una prevalenza per il candidato del Polo (tre punti, ma a tarda notte mancava ancora il dato di Roma, più favorevole al centrosinistra).</t>
  </si>
  <si>
    <t>, in queste realtà, è andato avanti per tutta la notte con continui ribaltamenti di fronte e, se nel Lazio il margine del Polo era un po' più marcato, nelle altre tre regioni solo il dato definito, la conta all'ultimo voto, assegnerà la vittoria.</t>
  </si>
  <si>
    <t>Il Lazio vede un</t>
  </si>
  <si>
    <t>tra Piero Badaloni e Francesco Storace: l'Abacus assegna addirittura tre punti in più (49,7 contro 46,5 %) al candidato di An rispetto al presidente uscente, una forbice che è andata allargandosi e stringendosi in una continua altalena, ma sempre proponendo il candidato di An in vantaggio.</t>
  </si>
  <si>
    <t>Oppure il</t>
  </si>
  <si>
    <t>fra due grandi attacchi.</t>
  </si>
  <si>
    <t>Certo, aparte il Dalai Lama, questa ultima edizione modenese (il trasloco a Montecarlo sembra ormai cosa fatta) rimarrà impressa nella memoria soprattutto per il carisma di George Michael, l'unico forse davantia cui l'augusto anfitrione modenese abbia riscoperto per davvero la primadonna che si porta dentro, dando vita a un</t>
  </si>
  <si>
    <t>entusiasmante sulla spinta di un gioiello del pop inglese, "Dont'let the sun go down on me" di Elton John.</t>
  </si>
  <si>
    <t>Molto equilibrato il</t>
  </si>
  <si>
    <t>in Forza Italia dove Paolo Romano, Ferraiuolo, Girfatti e Maccauro hanno ottenuto rispettivamente 583, 439, 351 e 210 preferenze.</t>
  </si>
  <si>
    <t>Praticamente c'è stato un</t>
  </si>
  <si>
    <t>fra il cavallo dell'Istrice e questo spavaldo Zenubia che non si voleva arrendere nonostante non avesse più in groppa il suo fantino Guido Tommasucci.</t>
  </si>
  <si>
    <t>si è protratto per molti metri.</t>
  </si>
  <si>
    <t>La candidatura D'Amato prende quota Per la presidenza della Confindustria</t>
  </si>
  <si>
    <t>con Callieri!</t>
  </si>
  <si>
    <t>L'opposizione attende al varco il</t>
  </si>
  <si>
    <t>Minin - sindaco Minoranze in "stand by".</t>
  </si>
  <si>
    <t>al comando continua.</t>
  </si>
  <si>
    <t>col Foroni può psicologicamente aiutare la Torres costretta a mantenere sempre al massimo la concentrazione perché anche il più piccolo passo falso può costare carissimo.</t>
  </si>
  <si>
    <t>Allora è proprio un</t>
  </si>
  <si>
    <t>fra i poli, perché nasconderlo?</t>
  </si>
  <si>
    <t>Quello di oggi alle urne si presenta così come un</t>
  </si>
  <si>
    <t>attorno al 20 per cento dei voti: sarà determinante il risultato di altri partiti.</t>
  </si>
  <si>
    <t>Si conferma il</t>
  </si>
  <si>
    <t>tra Mps e San Paolo Imi per la conquista della Banca del Salento: una decisione "sarà sicuramente presa entro fine anno", ha detto il presidente Giovanni Semeraro, il quale ha precisato che gli azionisti di controllo della Banca del Salento vogliono "continuare ad essere imprenditori, quindi sono molto interessati a eventuali scambi azionari".</t>
  </si>
  <si>
    <t>E nonostante l'amicizia, è stato un vero</t>
  </si>
  <si>
    <t>, tra il vulcano fumante di "Uniti per il rinnovamento" e la colomba bianca di "Insieme per lo sviluppo".</t>
  </si>
  <si>
    <t>La voce del popolo dice: Cragnotti si deve muovere con il Palazzo e prendere contromisure, perché in un</t>
  </si>
  <si>
    <t>con la Juve finirà col prevalere il peso politico della società bianconera.</t>
  </si>
  <si>
    <t>Giorgio Guazzaloca ha battuto per tremila voti Silvia Bartolini, in fondo a una notte di</t>
  </si>
  <si>
    <t>, di applausi sbagliati e di scontri in Piazza Maggiore.</t>
  </si>
  <si>
    <t>Livio Tamberi, presidente della Provincia uscente, candidato del centrosinistra più Rifondazione, e Ombretta Colli, assessore al Comune di Milano e candidato del Polo, viaggiavano praticamente</t>
  </si>
  <si>
    <t>Soprattutto perché, a nove giornate dalla chiusura delle urne, in molte categorie di voto stiamo assistendo ad autentici</t>
  </si>
  <si>
    <t>fra i favoriti che potrebbero decidersi per una manciata di voti, ribaltando la graduatoria che si è sviluppata sino a qui.</t>
  </si>
  <si>
    <t>Quando ci fu il</t>
  </si>
  <si>
    <t>con Leone, il portiere, socialista, tifava per Nenni ma non voleva sbilanciarsi.</t>
  </si>
  <si>
    <t>A Roma è facile andare in agitazione: la squadra perde sicurezza appena c'è un</t>
  </si>
  <si>
    <t>con un'altra.</t>
  </si>
  <si>
    <t>Campa di sponsor e diritti tv, la F.1, dunque di audience e di attesa, e da qualche anno ha preso la buona (per se stessa) abitudine di arrivare ad assegnare il mondiale piloti all'ultimissima gara, dopo campionati in cui succede di tutto, furibonde battaglie politiche tra i team comprese, senza che però il copione venga modificato di una battuta: il</t>
  </si>
  <si>
    <t>deve concludersi in pista, e all'ultimo Gp.</t>
  </si>
  <si>
    <t>di Coppa America non puoi camuffare l'errore.</t>
  </si>
  <si>
    <t>E alla fine, nel</t>
  </si>
  <si>
    <t>con gli americani della Newell che in Europa controllano la Corning, abbiamo alzato l'offerta.</t>
  </si>
  <si>
    <t>Ma è ormai sfida aperta anche fra i candidati alla poltronissima di Assolombarda (per Benito Benedini e Di Capua è</t>
  </si>
  <si>
    <t>nei sondaggi dei tre saggi) mentre si profila una candidatura targata Eni per la successione annunciata al vertice di Federchimica.</t>
  </si>
  <si>
    <t>La più sonora bocciatura dei gestori italiani viene proprio dal settore apparentemente più tranquillo e facile, quello degli obbligazionari: su 28 solo otto si salvano dal</t>
  </si>
  <si>
    <t>con i Bot e solo tre dalla sfida con i Cct.</t>
  </si>
  <si>
    <t>impensabile solo fino a qualche anno fa, quando i due titoli viaggiavano su binari paralleli e ben distanziati, rispettando l'antica regola secondo cui le azioni dell'istituto di piazza della Scala dovevano valere almeno il doppio di quelle della sorella gemella di piazza Cordusio.</t>
  </si>
  <si>
    <t>La Vectra è la dimostrazione che ora la gara, in termini di prestazioni, è</t>
  </si>
  <si>
    <t>Quanto alle risposte date ai clienti, i dati della rilevazione semestrale indicano quasi un</t>
  </si>
  <si>
    <t>: 152 risposte a favore del pubblico e 150 contrarie, ma alle prime vanno aggiunti i 117 casi conclusi senza l'intervento formale dell'organismo.</t>
  </si>
  <si>
    <t>Di lettura in lettura, di versione in versione, Erri De Luca fabbrica la sua privatissima scala, non temendo il riv, il</t>
  </si>
  <si>
    <t>, anche acerrimo, con Iod, sino a guardarlo negli occhi: "Questa non è una preghiera".</t>
  </si>
  <si>
    <t>Prova invano ad agganciarsi Matteo Trentin, poi è una lotta</t>
  </si>
  <si>
    <t>tra lui e il gruppo: tredici secondi il vantaggio massimo, divenuto di soli cinquanta metri una volta imboccato il rettilineo finale.</t>
  </si>
  <si>
    <t>La gara consisteva in un</t>
  </si>
  <si>
    <t>, alla guida di una Vuhl 05s.</t>
  </si>
  <si>
    <t xml:space="preserve">per Schick tra Roma e Inter La Roma ha messo in campo Totti, l'Inter risponde con un ingaggio più alto. </t>
  </si>
  <si>
    <t>tra giallorossi e nerazzurri per Patrick Schick è in bilico anche sulle lavagne internazionali: la telefonata al giocatore da parte dell'ex capitano dà un piccolissimo margine di vantaggio alla Roma, data a 3,50 nelle scommesse sulla squadra di Schick a fine mercato.</t>
  </si>
  <si>
    <t>Nel decimo</t>
  </si>
  <si>
    <t>fra i due (l'unica affermazione di Cilic nella semifinale dello US Open 2014) è un po' timoroso l'avvio del croato che cede due volte il servizio e di conseguenza il primo set per 6-2 in 24 minuti.</t>
  </si>
  <si>
    <t>Lo scenario che emerge dal primo sondaggio realizzato dopo la pausa estiva è sostanzialmente simile a quello registrato alla fine del mese di luglio: si conferma il</t>
  </si>
  <si>
    <t>tra M5S (26,6%, in lieve flessione) e Pd (26,5%), si consolida il consenso per il centrodestra nel suo insieme (Forza Italia 15,6%, Lega 15% e FdI 5%), Articolo 1-Mdp (3,6%) si mantiene sopra la soglia di sbarramento e Ap continua a faticare (2,2%).</t>
  </si>
  <si>
    <t>Peccato che dopo le elezioni in Lombardia non ci sia più quella corrente bergamasca, che doveva essere un</t>
  </si>
  <si>
    <t>tra Fontana e Gori.</t>
  </si>
  <si>
    <t>Una volata da brividi per Pellegrino, protagonista di un</t>
  </si>
  <si>
    <t>fino all'ultimo metro con lo svedese Halfvarsson.</t>
  </si>
  <si>
    <t>L'estrema destra tedesca punta a prendersi i Länder dell'Est, dove alle prossime elezioni del 1 settembre si prevede un</t>
  </si>
  <si>
    <t>tra i sovranisti e l'Spd.</t>
  </si>
  <si>
    <t>che ha stabilito la vittoria dei primi sui secondi con 11,1 milioni di follower contro 11 milioni.</t>
  </si>
  <si>
    <t>E nonostante il</t>
  </si>
  <si>
    <t>con l'omologa lombarda, con cui si contende lo scettro della città più visitata nel 2016, la Capitale d'Italia tiene duro.</t>
  </si>
  <si>
    <t>Alla fine, dopo un appassionante</t>
  </si>
  <si>
    <t>con l'agguerrito concorrente (fake news), s'è imposto il rosso abete capitolino, proveniente dalla Val di Fiemme, seccatosi prima del tempo.</t>
  </si>
  <si>
    <t>che è andato avanti per tutta la notte, il sorpasso si è materializzato nel pomeriggio: secondo i dati ufficiali diffusi dall'agenzia statale Anadolu, Imamoglu ha ottenuto il 48,79% dei consensi, circa 25 mila voti inpiù di Yildirim, candidato dell'Akp.</t>
  </si>
  <si>
    <t>Così, dopo che Erdogan in televisione aveva ammesso di aver perso alcune grandi città ("è la democrazia, ma siamo sempre il primo partito per distacco"), mentre lo spoglio delle schede era ancora in corso e stava terminando in uno stressante</t>
  </si>
  <si>
    <t>, accadeva che Binali Yildirim all'improvviso andasse in diretta tv annunciando di avere vinto sotto il Bosforo: "Abbiamo vinto a Istanbul".</t>
  </si>
  <si>
    <t>Nella partita al fotofinish il duello è tra il candidato Pd Stefano Bonaccini e la sfidante leghista Lucia Borgonzoni, sempre appaiati in uno sfinente</t>
  </si>
  <si>
    <t>Una possibilità poco sfruttata in passato che in un</t>
  </si>
  <si>
    <t>potrebbe rivelarsi decisiva.</t>
  </si>
  <si>
    <t>, Mondadori, Milano, 1992 .</t>
  </si>
  <si>
    <t>S Poi gialli, calcio e terroristi</t>
  </si>
  <si>
    <t>sui problemi.</t>
  </si>
  <si>
    <t>tra Berisha e i socialisti.</t>
  </si>
  <si>
    <t>È quanto è emerso ieri sera nel corso del dibattito</t>
  </si>
  <si>
    <t>Ma soprattutto ci si avvicinerà alla scommessa principe dell'automobilismo, il cosiddetto "</t>
  </si>
  <si>
    <t>" : la possibilità di scegliere tra due piloti quello che taglierà per primo il traguardo.</t>
  </si>
  <si>
    <t>Farsi la pensione con il "pac" rende di più se è azionario</t>
  </si>
  <si>
    <t>fra Tesoro e banche Ho 52 anni.</t>
  </si>
  <si>
    <t>anno su anno</t>
  </si>
  <si>
    <t>connection/transition</t>
  </si>
  <si>
    <t>su</t>
  </si>
  <si>
    <t>anno</t>
  </si>
  <si>
    <t>I dati mostrano che il flusso delle erogazioni mensili ha ormai cominciato a scendere il che significa che i tassi di variazione</t>
  </si>
  <si>
    <t>calcolati mensilmente stanno anch'essi flettendo seppur lentamente.</t>
  </si>
  <si>
    <t>Nei primi sette mesi del 2010 la Cina ha importato circa 38 milioni di tonnellate di cereali, con un aumento del 20%</t>
  </si>
  <si>
    <t>Da mesi Audiweb pubblica i dati di traffico dei siti più visitati, solo da pc, e ciò che si evidenzia è una emorragia continua di utenti, con cali</t>
  </si>
  <si>
    <t>superiori al 10%.</t>
  </si>
  <si>
    <t>Il confronto con il novembre '96° anno rimane comunque positivo: le quantità prodotte dall'industria crescono del 2% circa</t>
  </si>
  <si>
    <t>Tanto che anche per il mese di agosto gli analisti prevedono un aumento (</t>
  </si>
  <si>
    <t>) del surplus delle partite correnti dell'85 per cento.</t>
  </si>
  <si>
    <t>Le quantità prodotte aumentano del 7,4%</t>
  </si>
  <si>
    <t>mentre l'indice medio giornaliero, ottenuto correggendo per la presenza di un giorno lavorativo in più rispetto al settembre scorso, segna una variazione positiva del 3,7 per cento.</t>
  </si>
  <si>
    <t>Ma anche nel settore dei lavori pubblici, spalmando i fondi stanziati su più anni, rispetto ai 10 formulati in passato ed infine nel settore previdenziale, imponendo un tetto di 300 miliardi di yen all'aumento delle spese,</t>
  </si>
  <si>
    <t>L'indice grezzo della produzione industriale si attesta a quota 108,1 con un incremento,</t>
  </si>
  <si>
    <t>, del 4,4 per cento.</t>
  </si>
  <si>
    <t>Questa in poche, essenziali date la storia di Hummingbird, sed europea a Ginevra, fatturato mondiale di oltre 22 miliardi di lire, una crescita che i dirigenti ci dicono pari al 100%</t>
  </si>
  <si>
    <t>, 350 dipendenti, uno share mondiale del 53% nella nicchia dei server X per pc.</t>
  </si>
  <si>
    <t>Lo scorso mese la variazione dell'indice dei prezzi al consumo per le famiglie di operai ed impiegati è stata nulla rispettoa giugno, mentre la crescita tendenziale</t>
  </si>
  <si>
    <t>è risultata dell'1, 6 per cento (1,4 al termine dei trenta giorni precedenti).</t>
  </si>
  <si>
    <t>Il tasso di incremento medio,</t>
  </si>
  <si>
    <t>, dei prezzi al consumo è invece dell'1,7 per cento.</t>
  </si>
  <si>
    <t>Il volume totale di visualizzazioni delle pagine Italia da parte degli utenti è cresciuto del 19,3 per cento</t>
  </si>
  <si>
    <t>- evidenzia Valentina Quattro, associate director communications per l'Italia di Tripadvisor -.</t>
  </si>
  <si>
    <t>Il futuro del turismo sotto osservazione Il settore dei viaggi dovrebbe continuare a crescere globalmente del 3,3% su base annua sino a raggiungere i 3 miliardi di dollari entro il 2024, con gli arrivi internazionali a 1,8 miliardi e con quelli interni ai singoli Paesi in grado di raggiungere i 19 miliardi, con una crescita dell'8%</t>
  </si>
  <si>
    <t>Tra i dati più significativi dello studio, emerge, inoltre, quello relativo al turismo interno ai singoli Paesi, che, secondo Megatrends Shaping the Future of Travel, dovrebbe raggiungere i 19 miliardi di arrivi, con una crescita di circa e l'8%</t>
  </si>
  <si>
    <t>I corsi di orientamento sono realizzati direttamente da start2impact e sono finalizzati a far scoprire tutte le opportunità di questi nuovi settori innovativi, dove la richiesta di personale - secondo una ricerca del MIUR e dell'AgID - cresce dal 26% finoal 90%</t>
  </si>
  <si>
    <t>Le frecce con la punta rivolta verso destra indicano che in quel territorio si è registrato un aumento dell'occupazione femminile</t>
  </si>
  <si>
    <t>banca su banca</t>
  </si>
  <si>
    <t>banca</t>
  </si>
  <si>
    <t>Il segmento retail, ad esempio, sta iniziando a guardare sempre più al settore delle telecomunicazioni, e in questo caso l'esperienza</t>
  </si>
  <si>
    <t>non è strettamente necessaria.</t>
  </si>
  <si>
    <t>dicembre su dicembre</t>
  </si>
  <si>
    <t>dicembre</t>
  </si>
  <si>
    <t>A fine '96 (</t>
  </si>
  <si>
    <t>) l'inflazione era al 18,5%, la più alta tra i Paesi di Visegrad.</t>
  </si>
  <si>
    <t>Nel giorno in cui il governo può vantare di aver centrato l'obiettivo di inflazione '96 - 2,6%</t>
  </si>
  <si>
    <t>, 3,9% in media annua sono i dati ufficiali Istat - si accorciano i tempi del nuovo intervento sui conti dello Stato.</t>
  </si>
  <si>
    <t>estate su estate</t>
  </si>
  <si>
    <t>estate</t>
  </si>
  <si>
    <t>Allo stato, la normativa comunitaria prevede che, qualora un vettore non utilizzi almeno l'80% di uno slot assegnato in una stagione non ha diritto alla riconferma dello stesso nella successiva stagione corrispondente (vale a dire, inverno su inverno,</t>
  </si>
  <si>
    <t>); a stretto rigore, la regola potrebbe precludere la revoca in corso di stagione e, addirittura, in quella immediatamente successiva.</t>
  </si>
  <si>
    <t>estero su estero</t>
  </si>
  <si>
    <t>estero</t>
  </si>
  <si>
    <t>Gestiscono sbarchi di polvere bianca direttamente «</t>
  </si>
  <si>
    <t>», dal Sud America verso la Spagna e l'Olanda, e poi da lì (come pure dall'Italia) la coca arriva nelle strade di Svizzera, Germania e Gran Bretagna.</t>
  </si>
  <si>
    <t>Dietro quelle tavolette preziose commissionate ai migliori pittori senesi fra XIII e XV secolo (il Lorenzetti e Giovanni di Paolo, il Vecchietta, Sano di Pietro, Francesco di Giorgio, Benvenuto di Giovanni...) c'era la contabilità di un'economia prospera e già "globalizzata" che trattava grano ucraino e lana gallese, seta e spezie, noli marittimi e tassi bancari, assicurazioni sulle merci e prestiti</t>
  </si>
  <si>
    <t>; con un raggio d'azione che dalla Piazza del Campo andava finoalle fiere dello Champagne e ai bazar di Damasco.</t>
  </si>
  <si>
    <t>Tre auto - smentite in un colpo solo: i conti Polifemo e Ferrido, e dunque la Fininvest occulta, sono roba sua; Previti veniva pagato con oltre 10 miliardi in nero,</t>
  </si>
  <si>
    <t>(con conseguente evasione fiscale, sia di Previti sia di "noi", cioè Berlusconi e sue aziende); i bilanci Fininvest erano falsi, vistoche quelle "parcelle" non furono registrate.</t>
  </si>
  <si>
    <t>La risposta al momento pare soprattutto una: la tentazione della finanza, la smania di moltiplicare il capitale non tanto investendo nel cuore del prodotto ma in operazioni</t>
  </si>
  <si>
    <t>Una donazione in nero,</t>
  </si>
  <si>
    <t>alle Procure è quindi un nonnulla.</t>
  </si>
  <si>
    <t>Per tutti gli anni Settanta e Ottanta la benevolenza dei politici la si otteneva non solo finanziandoli lecitamente o illecitamente (lo stesso Berlusconi nel 1991 ha versato illegalmente</t>
  </si>
  <si>
    <t>oltre 21 miliardi di lire a Craxi), ma anche acquistando pagine di pubblicità su giornali e riviste di partito a prezzi fuori mercato, viste le esigue tirature di quelle testate.</t>
  </si>
  <si>
    <t>Quest'oggi, per la seconda volta, a 40 giorni dalla prima deposizione, è tornata in aula la consulente contabile del premier, Claudia Tavernari, per illustrare le sue tesi che cercano di smontare le tracce dei bonifici</t>
  </si>
  <si>
    <t>che secondo il pm Fabio De Pasquale compongono o fanno parte dei 600mila dollari versati dall'imputato in corruzione in atti giudiziari Silvio Berlusconi all'imputato dello stesso reato David Mills, che in cambio avrebbe dovuto mentire o essere reticente nella sua veste di testimone nei 2 processi sui diritti televisivi Mediaset bloccati dopo il varo della legge Alfano.</t>
  </si>
  <si>
    <t>Noi abbiamo dichiarato un valore troppo basso - diceva il cardinale Castillo Lara secondo la ricostruzione di Fiorani -, paghiamo troppe plusvalenze, allora facciamo un'operazione</t>
  </si>
  <si>
    <t>Ho dimostrato che sono frutto delle consulenze fatte ad Hopa su Telecom, pagate</t>
  </si>
  <si>
    <t>Ma dichiarando in tribunale che non erano previsti scali in porti italiani, il comandante della Jadran ha smantellato le accuse: traffico d'armi</t>
  </si>
  <si>
    <t>, difetto di giurisdizione, Zhukov e gli altri 8 assolti, ordinanza di distruzione delle armi.</t>
  </si>
  <si>
    <t>Basta pagare la tassa d'iscrizione (si va dai 10mila finoai 50mila euro) e si hanno a disposizione sponsor, tecnici, allenatori, medici, sostanze dopanti, conti correnti all'estero e persino consulenti finanzieri istruiti a far girare denaro</t>
  </si>
  <si>
    <t>e a trovare i migliori investimenti o avvocati ingradodi garantire la migliore copertura legale incasodi necessità.</t>
  </si>
  <si>
    <t>Le consulenze in realtà non vengono rese e il controvalore delle fatture, emesse per operazioni inesistenti, viene accreditato presso una banca sita in un paese dell'Europa occidentale e successivamente trasferito attraverso operazioni bancarie</t>
  </si>
  <si>
    <t>o nella disponibilità dell'impresa italiana ovvero direttamente nella disponibilità del corrotto.</t>
  </si>
  <si>
    <t>Niente bonifici</t>
  </si>
  <si>
    <t>, per esempio.</t>
  </si>
  <si>
    <t>Senza contare le famos "operazioni</t>
  </si>
  <si>
    <t>", quelle capaci, solo col fascino del loro nome, di evocare estremi e inconfessabili maneggi.</t>
  </si>
  <si>
    <t>E l'Italia ulivista di miti ne ha due: l'Europa di Maastricht e gli operai di Brescia, congiunti in un fantastico abbraccio, che i più furbi valorizzano</t>
  </si>
  <si>
    <t>I magistrati Grigo, Fabio De Pasquale e Francesco Greco vogliono sentirlo su operazioni "</t>
  </si>
  <si>
    <t>" miliardarie, emerse da una capillare verifica della Guardia di finanza sulle transazioni della Karfinco.</t>
  </si>
  <si>
    <t>Si è riparlato così di enormi finanziamenti, realizzati</t>
  </si>
  <si>
    <t>per mantenerli riservati, soprattutto attraverso le entità della banca novarese domiciliate in Paesi dal rigido segreto bancario, come Svizzera e Lussemburgo.</t>
  </si>
  <si>
    <t>Contratti miliardari</t>
  </si>
  <si>
    <t>, in parte cifrati, che sono ora al setaccio del nucleo di polizia tributaria.</t>
  </si>
  <si>
    <t>Il versamento del suo cliente in Karfinco avveniva</t>
  </si>
  <si>
    <t>Avveniva</t>
  </si>
  <si>
    <t>, senz'altro, esatto.</t>
  </si>
  <si>
    <t>Che ieri guardava a Tangentopoli con orrore e oggi come a un Eden perduto, forse non per sempre, con nani e ballerine meravigliose, appalti facili e mazzette lampo,</t>
  </si>
  <si>
    <t>, altro che duecento milioni.</t>
  </si>
  <si>
    <t>Possono essere prodotti fondi neri da usare per tangenti e pagamenti illeciti, spesso</t>
  </si>
  <si>
    <t>Altri classici sono quelli dedicati alle forze dell'ordine (Sostenitori.info, Poliziotti per sempre), a personaggi politici come Salvini, leader massimo, ma anche al turbo filosofo antimondialista Diego Fusaro o al suo collega russo Alexander Dugin e alle sue interviste in cui si declassa a bicchierata dell'amicizia il colloquio all'hotel Metropol di Mosca dell'ottobre 2018 quando Gianluca Savoini e soci hanno trattato i finanziamenti</t>
  </si>
  <si>
    <t>alla Lega.</t>
  </si>
  <si>
    <t>febbraio su febbraio</t>
  </si>
  <si>
    <t>febbraio</t>
  </si>
  <si>
    <t>Cosa a cui si è ovviato con la modifica del pagamento che ora avviene in tempo reale, gennaio su gennaio,</t>
  </si>
  <si>
    <t>, e via dicendo.</t>
  </si>
  <si>
    <t>finanza su finanza</t>
  </si>
  <si>
    <t>finanza</t>
  </si>
  <si>
    <t>Ecco perché l'uscita di sicurezza è</t>
  </si>
  <si>
    <t>gennaio su gennaio</t>
  </si>
  <si>
    <t>gennaio</t>
  </si>
  <si>
    <t>Cosa a cui si è ovviato con la modifica del pagamento che ora avviene in tempo reale,</t>
  </si>
  <si>
    <t>, febbraio su febbraio, e via dicendo.</t>
  </si>
  <si>
    <t>hinterland su hinterland</t>
  </si>
  <si>
    <t>hinterland</t>
  </si>
  <si>
    <t>I nuovi modelli di diffusione insediativa aldifuoridella città densa, e il decentramento di funzioni terziarie e industriali in aree suburbane non sufficientemente servite da mezzi di trasporto pubblico di massa, hanno determinato un'esplosione della mobilità metropolitana (hinterland su centro e</t>
  </si>
  <si>
    <t>), prevalentemente attuata su mezzo privato.</t>
  </si>
  <si>
    <t>inverno su inverno</t>
  </si>
  <si>
    <t>inverno</t>
  </si>
  <si>
    <t>Allo stato, la normativa comunitaria prevede che, qualora un vettore non utilizzi almeno l'80% di uno slot assegnato in una stagione non ha diritto alla riconferma dello stesso nella successiva stagione corrispondente (vale a dire,</t>
  </si>
  <si>
    <t>, estate su estate); a stretto rigore, la regola potrebbe precludere la revoca in corso di stagione e, addirittura, in quella immediatamente successiva.</t>
  </si>
  <si>
    <t>mese su mese</t>
  </si>
  <si>
    <t>mese</t>
  </si>
  <si>
    <t>Secondo l'ufficio studi della Comit, l'incremento dei prezzi</t>
  </si>
  <si>
    <t>dovrebbe assestarsi allo 0,6% (per una variazione annua dell'1, 9%), una previsione che incorpora un effetto Iva dello 0,3% già apartireda questo mese.</t>
  </si>
  <si>
    <t>Molto più forte, inoltre, è stata l'accelerazione dei prezzi all'ingrosso (piu'0, 8 % di aumento</t>
  </si>
  <si>
    <t>e su base annua), un balzo che è dovuto principalmente all'incremento dei prezzi dei prodotti petroliferi (piu'1, 6 %) decollati sulla scia del dollaro, valuta con la quale vengono regolati gli acquisti delle materie prime del settore, che ha influito nella crescita dei prezzi per un terzo circa dell'intera variazione.</t>
  </si>
  <si>
    <t>Novità su novità</t>
  </si>
  <si>
    <t>inescapable_presupposition</t>
  </si>
  <si>
    <t>novità</t>
  </si>
  <si>
    <t>, si è iniziato a improvvisare montaggi video mentre il dee-jay mixa l'audio, dando vita a un modo nuovo di editing.</t>
  </si>
  <si>
    <t>sg/pl</t>
  </si>
  <si>
    <t>clause</t>
  </si>
  <si>
    <t>pietra su pietra</t>
  </si>
  <si>
    <t>pietra</t>
  </si>
  <si>
    <t>Alla vigilia della sua passione, Gesù ha però annunziato la distruzione di questo splendido edificio, di cui non sarebbe rimasta</t>
  </si>
  <si>
    <t>Ma c'era del lavoro da fare in quel paese («Che non ne resti</t>
  </si>
  <si>
    <t>» era l'ordine)</t>
  </si>
  <si>
    <t>Napoleone si era proposto (continuava Bergamaschi) — o ancora descrivere il ghigno diabolico di padre Bechx mentre enunciava i foschi propositi di quei nemici dell'umanità (e il fantasma di mio padre ne avrebbe gioito dall’alto dei cieli, che dico, dal fondo di quell’inferno in cui probabilmente Iddio sprofonda mazziniani e repubblicani) — per distruggere definitivamente i socialisti, i rivoluzionari, i filosofi, gli atei, e tutti gli infami razionalisti che proclamano la sovranità della nazione, il libero esame, la libertà religiosa, politica e sociale — di sciogliere l’assemblea legislativa, di arrestare sotto pretesto di cospirazione i rappresentanti del popolo, di decretare lo stato d’assedio a Parigi, di far fucilare senza processo gli uomini presi con le armi alla mano sulle barricate, di trasportare gli individui più pericolosi nella Cayenna, di sopprimere le libertà di stampa e d’associazione, di far ritirare l’esercito nei forti e di là bombardare la capitale, incenerirla, non lasciarne</t>
  </si>
  <si>
    <t>, e far trionfare così la chiesa cattolica, apostolica, romana sulle rovine della moderna Babilonia.</t>
  </si>
  <si>
    <t>Un giorno, proprio stando in questo posto, Gesù disse che della città di Gerusalemme non sarebbe rimasta</t>
  </si>
  <si>
    <t>e una volta è già accaduto e accadrà ancora.</t>
  </si>
  <si>
    <t>Pietra su pietra</t>
  </si>
  <si>
    <t>con un lungo e delicato lavoro avevano ricavato sotto le macerie dell'antica basilica di San Pietro una chiesa in cui potevano entrare 500 persone senza che nulla fosse mutato all'esterno dove tra marmi spezzati e calcinacci crescevano rigogliose erbacce e arbusti selvatici.</t>
  </si>
  <si>
    <t>Montag vide il mulinello di un gran pugno ferrato sulla città lontana, indovinò l'ululo acuto dei reattori che stavano per sopraggiungere; dei reattori urlanti, dopo: Distruggi, non lasciar</t>
  </si>
  <si>
    <t>, perisci.</t>
  </si>
  <si>
    <t>Secondo Enrique, la salvezza dell'umanità poggiava sul rovesciamento del capitalismo tramite una rivoluzione che non lasciasse</t>
  </si>
  <si>
    <t>; le elezioni non erano che una pagliacciata, ma visto che si presentava quell'opportunità unica di votare per un marxista, tanto valeva approfittarne.</t>
  </si>
  <si>
    <t>strato su strato</t>
  </si>
  <si>
    <t>strato</t>
  </si>
  <si>
    <t>Riecco lo</t>
  </si>
  <si>
    <t>: T - shirt sulla canotta.</t>
  </si>
  <si>
    <t>tono su tono</t>
  </si>
  <si>
    <t>tono</t>
  </si>
  <si>
    <t>Si può servire con una ricca insalata, che sembri la carne della pubblicità televisiva, non dimenticando di condire l'insalata con lo stesso aceto aromatico in cui sono state le acciughe intere, per un effetto "</t>
  </si>
  <si>
    <t>" che fa sempre "scic" (ma, se nessuno se ne accorge, trovate il modo di dirlo, en passant, durante la conversazione).</t>
  </si>
  <si>
    <t>Invece, la scritta "permanente" e "</t>
  </si>
  <si>
    <t>" indicano che la tintura dura anche sei mesi.</t>
  </si>
  <si>
    <t>zero su zero</t>
  </si>
  <si>
    <t>intensification</t>
  </si>
  <si>
    <t>zero</t>
  </si>
  <si>
    <t>Sul finire della legislatura governata dalla Cdl, grandi quotidiani, sindacalisti e politici di sinistra usavano toni da emergenza nazionale, sostenendo che le esportazioni erano in fase quasi morente, che la capacità di innovazione del sistema industriale era pari alla crescita, cioè</t>
  </si>
  <si>
    <t>Context.php?Start=2212087&amp;End=2212089</t>
  </si>
  <si>
    <t>L'ho messo in rete gratuitamente, come dimostrazione della possibilità reale di autoprodurre questo formato di libro, con una pagina in cui spiego</t>
  </si>
  <si>
    <t>tutte le operazioni necessarie per realizzarne uno, quali programmi ci vogliono e come sia veramente semplice diventare editori di se stessi.</t>
  </si>
  <si>
    <t>Context.php?Start=6452695&amp;End=6452697</t>
  </si>
  <si>
    <t>Nella prima si trova una ricca esposizione di fotografie che documenta</t>
  </si>
  <si>
    <t>i vari punti della cavità, ben illustrata in un rilievo gigantesco che spicca sulla parete di fondo.</t>
  </si>
  <si>
    <t>Context.php?Start=9862398&amp;End=9862400</t>
  </si>
  <si>
    <t>Eseguendo ripetutamente il programma possiamo calcolare la stato del sistema dopo un minuto, due minuti, un'ora, un anno... Questo semplice esempio mette in evidenza i due elementi essenziali di una simulazione: un insieme di dati numerici conservati nella memoria del calcolatore, che rappresentano la stato del sistema da simulare, e una regola matematica, tradotta in un programma di calcolo, che permette di riprodurre l'evoluzione</t>
  </si>
  <si>
    <t>Context.php?Start=11842041&amp;End=11842043</t>
  </si>
  <si>
    <t>Esami specialistici Lo sviluppo del feto può oggi essere seguito</t>
  </si>
  <si>
    <t>graziead una serie di esami clinici che permettono di intervenire in tempo in situazioni che una volta vedevano la medicina impotente.</t>
  </si>
  <si>
    <t>Context.php?Start=19338147&amp;End=19338149</t>
  </si>
  <si>
    <t>Il miracolo delle lenticchie di Ventotene Dall'isoletta di Ventotene, nell'arcipelago pontino, arriva Cristina con un barattolo di lenticchie di Ventotene, minuscoli legumi coltivati dagli anziani abitanti del luogo in microappezzamenti di terreno percorsi dai venti salini del mare... Vanno seguite</t>
  </si>
  <si>
    <t>le lenticchie, salvate le piantine non più alte di una spanna dalle erbacce soffocanti, raccolte a giugno, a mano, primadell'alba: al massimo due, dico due, lenticchie per baccello.</t>
  </si>
  <si>
    <t>Context.php?Start=35206700&amp;End=35206702</t>
  </si>
  <si>
    <t>[... ] 11 febbraio [... ] Poter fare che la parola non sia un membro di un discorso condotto, sviluppato verso un fine, chiaro alla ragione cattivata</t>
  </si>
  <si>
    <t>, ma un segno autonomo, folgorante, irradiante, propagantesi in mille onde suggestive, slargantesi in tutte le sue possibilità evocative, senza intermediari, finoal seguente che gli si associa e lo giustifica, ed è a sua volta giustificato ed illuminato da esso per l'espressione finale di un momento di vita!</t>
  </si>
  <si>
    <t>Context.php?Start=40549905&amp;End=40549907</t>
  </si>
  <si>
    <t>E con questa,</t>
  </si>
  <si>
    <t>, è l'insieme della logica dell'arte rappresentativa che si trova a essere reinstaurata.</t>
  </si>
  <si>
    <t>Context.php?Start=51612441&amp;End=51612443</t>
  </si>
  <si>
    <t>Ma, per il resto, la medicina interviene sindal primo momento per tutelare la maternità (e ancor prima, con misure preventive), seguendo</t>
  </si>
  <si>
    <t>la gravidanza.</t>
  </si>
  <si>
    <t>Context.php?Start=67007636&amp;End=67007638</t>
  </si>
  <si>
    <t>Marlene non lo mollò un istante, lo seguì a</t>
  </si>
  <si>
    <t>sinoad entrare anch'ella, senza alcun ritegno, per la porta che portava una scritta: W.</t>
  </si>
  <si>
    <t>Context.php?Start=69661347&amp;End=69661349</t>
  </si>
  <si>
    <t>Alfio aveva grugnito tutta la mattina ed ora se ne stava in silenzio guardandosi i piedi</t>
  </si>
  <si>
    <t>Context.php?Start=72317192&amp;End=72317194</t>
  </si>
  <si>
    <t>Li conduce per un picnic ad Ala eppoi,</t>
  </si>
  <si>
    <t>, compiaciuta per l'ammirazione stupefatta che sprizza dai loro occhioni sgranati, narra con voce suadente: ``...Vedete laggiù laggiù, al limitare dei pascoli, c'è una casetta, una piccola baita di pietra.</t>
  </si>
  <si>
    <t>Context.php?Start=73244992&amp;End=73244994</t>
  </si>
  <si>
    <t>Me ne veniva a momenti uno stolido orgoglio, come una fisica arroganza, specie al paragone della creatura che stavo a</t>
  </si>
  <si>
    <t>accompagnando alla fine.</t>
  </si>
  <si>
    <t>Context.php?Start=73342051&amp;End=73342053</t>
  </si>
  <si>
    <t>Rifacendo</t>
  </si>
  <si>
    <t>la via crucis che in mattinata Nenè Barbabianca aveva patito sputando sangue e soffrendo vergogna, altissimo curvo e lento che pareva la morte, mettendo la camminata a tempo con la campana della chiesa che appunto suonava a morto, Tano «a tomba» passò di magazzino in magazzino con la bocca che rideva - perché così gli era stato espressamente ordinato di fare - dicendo ai magazzinieri, che al solo vederselo comparire davanti si sentivano consumati, una sola breve frase, sempre la stessa, non così breve però da non costringere Tano a stracangiarsi e a farsi spuntare cento rughe mentre la sillabava: «Don Totò vi dona parte e consolazione che, avendo avuto una buona ventura, domenica fa festa grande a casa sua.</t>
  </si>
  <si>
    <t>Context.php?Start=73719067&amp;End=73719069</t>
  </si>
  <si>
    <t>A informarla con esattezza del nostro arrivo non erano i ragazzetti di sua zia, e neanche gli appuntamenti orientativi che mio padre si dava con la famiglia; in realtà Giuppina si muoveva guidata,</t>
  </si>
  <si>
    <t>, dagli effetti ingeniti alla sua natura.</t>
  </si>
  <si>
    <t>Context.php?Start=76076247&amp;End=76076249</t>
  </si>
  <si>
    <t>Allora, strinsi forte lo spiedo e lo infilai profondamente inmezzoal petto del signor Agenor lui indietreggiò</t>
  </si>
  <si>
    <t>e andò a cadere nella nostra porta, abbracciato alla rete.</t>
  </si>
  <si>
    <t>Context.php?Start=80230682&amp;End=80230684</t>
  </si>
  <si>
    <t>Suonare il violino in orchestra mi faceva piacere, mi impegnavo a lungo sulle partiture ed esploravo</t>
  </si>
  <si>
    <t>questo mondo, imparando sempre qualcosa di nuovo.</t>
  </si>
  <si>
    <t>Context.php?Start=84129987&amp;End=84129989</t>
  </si>
  <si>
    <t>Mi allontano a</t>
  </si>
  <si>
    <t>dalla vita e dagli uomini che son sulla via e dal rumore delle vetture; io non vedrò mai più la primavera e queste case e queste vie e gli alberi del parco resteranno ancora dopo di me.</t>
  </si>
  <si>
    <t>Context.php?Start=84133249&amp;End=84133251</t>
  </si>
  <si>
    <t>Dahlia si augurò allora la presenza dell'americano, si augurò che quegli uomini potessero udirne la voce lenta mentre, a</t>
  </si>
  <si>
    <t>, riduceva il suo progetto terribile a tutta una serie di problemi ben definiti, ciascuno con la rispettiva soluzione.</t>
  </si>
  <si>
    <t>Context.php?Start=85060380&amp;End=85060382</t>
  </si>
  <si>
    <t>Seminudo, rabbrividente di febbre, cominciò d'improvviso ad annunciare gridando,</t>
  </si>
  <si>
    <t>, tutto quanto avrebbe fatto in futuro: la presa immediata di Angostura, la scalata delle Ande per liberare la Nueva Granada e più tardi il Venezuela, per fondare la Colombia, e infine la conquista degli immensi territori del Sud finoal Perù.</t>
  </si>
  <si>
    <t>Context.php?Start=85731970&amp;End=85731972</t>
  </si>
  <si>
    <t>Julie sapeva che quel tizio l'aveva seguita</t>
  </si>
  <si>
    <t>, ruota nella ruota, fregandole per ogni delitto una delle auto che lei non utilizzava.</t>
  </si>
  <si>
    <t>Context.php?Start=86413077&amp;End=86413079</t>
  </si>
  <si>
    <t>Distese le braccia davantia sé, avanzò</t>
  </si>
  <si>
    <t>e si trovò nelia parte centrale della costruzione.</t>
  </si>
  <si>
    <t>Context.php?Start=89811863&amp;End=89811865</t>
  </si>
  <si>
    <t>Per quello che riguarda l'Italia, la scommessa predominante è il cattolicesimo; è difficile uscire fuoridalle grinfie dei preti, perché ti battezzano appena nato e poi ti seguono</t>
  </si>
  <si>
    <t>finoalla morte, e può darsi anche dopo (che rottura di palle però!</t>
  </si>
  <si>
    <t>Context.php?Start=95444128&amp;End=95444130</t>
  </si>
  <si>
    <t>Secondo i maggiori esperti mondiali, riunitisi la scorsa primavera a Santa Monica in California, la chiave del problema sta nel seguire a</t>
  </si>
  <si>
    <t>l'evoluzione dello tsunami findal manifestarsi della scossa sismica.</t>
  </si>
  <si>
    <t>Context.php?Start=97642566&amp;End=97642568</t>
  </si>
  <si>
    <t>Nel periodo d'invasione, il medico deve semplicemente trattenere il respiro, poiché «gli inizi della malattia servono a far conoscere la sua classe, il suo genere e la sua specie»; quando i sintomi si accrescono e assumono una certa ampiezza, basta «diminuire la loro violenza e quella dei dolori»; durante il decorso, bisogna «seguire</t>
  </si>
  <si>
    <t>le vie che la natura imbocca», rinforzarla se è troppo debole, ma indebolirla «se si dà con troppo vigore a distruggere ciò che l'importuna».</t>
  </si>
  <si>
    <t>Context.php?Start=105793547&amp;End=105793549</t>
  </si>
  <si>
    <t>Da un'indagine olandese condotta nel 1998-1999 emerge che la combinazione delle strutture terapeutiche (assistenza</t>
  </si>
  <si>
    <t>, compreso il reinserimento) può avere effetti positivi sulla dipendenza e sulla recidività penale.</t>
  </si>
  <si>
    <t>Context.php?Start=115704435&amp;End=115704437</t>
  </si>
  <si>
    <t>Il suo compito è seguire	passo a passo	il clientespiega Ludovico Caumont dello studio Consulenza d'arte.</t>
  </si>
  <si>
    <t>Context.php?Start=128764393&amp;End=128764395</t>
  </si>
  <si>
    <t>Ma soprattutto vince contro il parere del massimo esperto del secolo di problemi di conservazione delle opere d'arte, Giovanni Urbani, che il restauro del Marco Aurelio volle e seguì</t>
  </si>
  <si>
    <t>dal suo inizio, nel 1981, finoa quando, nel 1983, si dimise dalla carica di direttore dell'Istituto centrale del restauro (Icr).</t>
  </si>
  <si>
    <t>Context.php?Start=133525771&amp;End=133525773</t>
  </si>
  <si>
    <t>Lo stesso campione tedesco ha ammessoche i progressi,</t>
  </si>
  <si>
    <t>, sono consistenti.</t>
  </si>
  <si>
    <t>Context.php?Start=133988093&amp;End=133988095</t>
  </si>
  <si>
    <t>Ho seguito</t>
  </si>
  <si>
    <t>l'inchiesta della collega Lucia Musti e, nei primi passi, dell'aggiunto Luigi Persico.</t>
  </si>
  <si>
    <t>Context.php?Start=136572606&amp;End=136572608</t>
  </si>
  <si>
    <t>Oltreai ricercatori dell'equipe bolognese del professor Carlo Flamigni, pioniere della fecondazione artificiale in Italia, cui si deve il progetto di sperimentazione, il passato fantascientifico di Elena è noto solo ai genitori: Non hanno voluto parlarne neppure con i più stretti parenti, dice la dottoressa Eleonora Porcu, la più stretta collaboratrice di Flamigni, che ha seguito</t>
  </si>
  <si>
    <t>il concepimento e la nascita della bimba.</t>
  </si>
  <si>
    <t>Context.php?Start=143631035&amp;End=143631037</t>
  </si>
  <si>
    <t>E poi, come fantasmi vendicativi della loro identità e cultura, ecco gli esuli tibetani e i loro sostenitori che, a Londra come a Parigi, hanno seguito Jiang Zemin</t>
  </si>
  <si>
    <t>, caricati dalla polizia, dispersi a manganellate ma decisi a non desistere, a ricordargli che il Tibet non è Cina.</t>
  </si>
  <si>
    <t>Context.php?Start=150320367&amp;End=150320369</t>
  </si>
  <si>
    <t>Sor Lambicchi s'incammina e già sente l'acquolina... L'omaccione gaio e grasso gli va dietroa</t>
  </si>
  <si>
    <t>Oh magnifica dovizia della mensa natalizia!</t>
  </si>
  <si>
    <t>Context.php?Start=153564131&amp;End=153564133</t>
  </si>
  <si>
    <t>Per superare l'incidente si procedeva</t>
  </si>
  <si>
    <t>Context.php?Start=158897778&amp;End=158897780</t>
  </si>
  <si>
    <t>Da lì ci riavviciniamo</t>
  </si>
  <si>
    <t>a cose più umane.</t>
  </si>
  <si>
    <t>Context.php?Start=158904159&amp;End=158904161</t>
  </si>
  <si>
    <t>Non ci sono immense mani che mescolano l'universo, l'universo si mescola da solo, nelle interazioni fra le sue parti che si aprono e si chiudono nel corso stesso del mescolamento,</t>
  </si>
  <si>
    <t>Context.php?Start=163095266&amp;End=163095268</t>
  </si>
  <si>
    <t>Trump, secondo indiscrezioni, avrebbe seguito il voto incollato alla tv e per seguirlo</t>
  </si>
  <si>
    <t>avrebbe cancellato anche alcuni appuntamenti.</t>
  </si>
  <si>
    <t>Il suo compito è seguire</t>
  </si>
  <si>
    <t>il cliente spiega Ludovico Caumont dello studio Consulenza d'arte.</t>
  </si>
  <si>
    <t>Context.php?Start=642775&amp;End=642777</t>
  </si>
  <si>
    <t>che il tempo avanza.</t>
  </si>
  <si>
    <t>Context.php?Start=745105&amp;End=745107</t>
  </si>
  <si>
    <t>I familiari</t>
  </si>
  <si>
    <t>registrati appariranno nella sezione FAMILIARI A CARICO INSERITI, all'interno della quale si potrà comunque procedere alla modifica dei dati, sempre procedendo alla successiva riconferma degli stessi tramite il bottone Conferma.</t>
  </si>
  <si>
    <t>Context.php?Start=1732220&amp;End=1732222</t>
  </si>
  <si>
    <t>Si può</t>
  </si>
  <si>
    <t>trasferire e completare.</t>
  </si>
  <si>
    <t>Context.php?Start=1750503&amp;End=1750505</t>
  </si>
  <si>
    <t>* * La lettera si interrompe così ed è priva di firma e di seguito 70) A Elio Rosati (non recapitata) Mio carissimo Elio, non solo per l'antica e cara amicizia che ti porto, ma per istintiva intuizione ho pensato a te,</t>
  </si>
  <si>
    <t>che andavo considerando, giorno per giorno, la situazione ed, in essa, da un lato la mia, dall'altro quella della D.</t>
  </si>
  <si>
    <t>Context.php?Start=1895571&amp;End=1895573</t>
  </si>
  <si>
    <t>INDENNIZZI Il rischio in questione, quindi, cresce</t>
  </si>
  <si>
    <t>che aumenta l'età dell'assicurato, datoche gli anziani hanno maggiori possibilità di ammalarsi e di andare incontroa patologie complesse, lunghe e costose.</t>
  </si>
  <si>
    <t>Context.php?Start=2111857&amp;End=2111859</t>
  </si>
  <si>
    <t>La psicopatologia che chiamiamo antropologica o fenomenologica (Binswanger) considera invece il disturbo cardine dell'esperienza maniacale quello del pensiero (L'uomo della fuga delle idee): il pensiero nella vita maniacale non si articola, non si snoda secondo quelle che sono le articolazioni della sintassi di cui noi ci serviamo, soggetto, verbo, complemento; è un articolazione del pensiero che tende infatti</t>
  </si>
  <si>
    <t>che il disturbo si fa più profondo, alla"fuga delle idee"che da ordinata, cioè ancora in qualche modo comprensibile, si fa invece incoerente e poi confusionale cioè dilacerata finoa eliminare e stralciare il verbo.</t>
  </si>
  <si>
    <t>Context.php?Start=2215817&amp;End=2215819</t>
  </si>
  <si>
    <t>che lo scavo proseguiva, emergevano dal terreno continue conferme alle ipotesi avanzate in precedenza: i ritrovamenti di strutture tombali e di reperti erano concentrati proprio nella fascia di terreno posta tra il bar Termine e l'ex stazione dei Tram.</t>
  </si>
  <si>
    <t>Context.php?Start=2413489&amp;End=2413491</t>
  </si>
  <si>
    <t>I comportamenti privati legati alla gestione del corpo e della sessualità, soprattutto femminili, diventarono oggetto di regolamentazione pubblica, legislativa,</t>
  </si>
  <si>
    <t>che l'apparato dello stato centrale si rafforzava diventando capace di inoltrarsi su un terreno che finoad allora era stato lasciato alla contrattazione interna alle comunità.</t>
  </si>
  <si>
    <t>Context.php?Start=2529732&amp;End=2529734</t>
  </si>
  <si>
    <t>Il rapporto fra politica e Pubblica Amministrazione, invero, è un rapporto articolato, che si è fatto sempre più critico a</t>
  </si>
  <si>
    <t>che è venuta meno l'omogeneità tra classe politica e classe amministrativa caratterizzante l'unità d'Italia ed i decenni immediatamente successivi.</t>
  </si>
  <si>
    <t>Context.php?Start=3507778&amp;End=3507780</t>
  </si>
  <si>
    <t>Il primo impulso dell'animale fu quello di tornare indietro, ma</t>
  </si>
  <si>
    <t>che saliva verso il cielo ed il sole lo incontrava con il suo sguardo fiammeggiante, questo sentimento diminuiva, scese a valle per qualche secondo ma quando capì che stava sorvolando la zona dove era cresciuto e vide i suoi ex compagni raspare la terra, ebbe una veloce impennata e sparì nel più alto del cielo.</t>
  </si>
  <si>
    <t>Context.php?Start=3757385&amp;End=3757387</t>
  </si>
  <si>
    <t>Ormai ti sei intrufolato nel gran mondo dell'alta tecnologia: a</t>
  </si>
  <si>
    <t>che il tuo potenziale cliente consulta i gruppi Usenet che gli interessano non mancherà di notare sempre il tuo messaggio.</t>
  </si>
  <si>
    <t>Context.php?Start=4605243&amp;End=4605245</t>
  </si>
  <si>
    <t>L'attività del GEI L'Associazione GEI ha confermato il proprio attivismo nella recente assemblea del 3 maggio scorso, che è stata l'occasione per organizzare un seminario con l'ISTAT sull'Economia del terziario: gli atti del seminario sono disponibili sul sito a</t>
  </si>
  <si>
    <t>che ci perverranno le relazioni dagli autori (vedi http: www.</t>
  </si>
  <si>
    <t>Context.php?Start=4718464&amp;End=4718466</t>
  </si>
  <si>
    <t>Una o due volte il mese aggiorno gli argomenti a</t>
  </si>
  <si>
    <t>che nascono nuovi siti Internet o nuovi settori nei temi trattati.</t>
  </si>
  <si>
    <t>Context.php?Start=4736059&amp;End=4736061</t>
  </si>
  <si>
    <t>Internet ci dà tutte queste cose ed il vantaggio di poter trovare molte altre informazioni e programmi adatti a risolvere qualsiasi necessità,</t>
  </si>
  <si>
    <t>che ci si presentano, come l'orientamento per la scelta delle università http: universo.</t>
  </si>
  <si>
    <t>Context.php?Start=4738881&amp;End=4738883</t>
  </si>
  <si>
    <t>Non trasmettono in diretta ma sono disponibili tutti i radiogiornali</t>
  </si>
  <si>
    <t>che sono trasmessi, oltreche molti materiali storici e le dirette dal parlamento.</t>
  </si>
  <si>
    <t>Context.php?Start=4752129&amp;End=4752131</t>
  </si>
  <si>
    <t>Il motivo per cui li dimentichiamo è che scopriamo sempre nuovi siti interessanti e</t>
  </si>
  <si>
    <t>che questi aumentano noi li selezioniamo e quindi visitiamo al massimo quattro o cinque di questi.</t>
  </si>
  <si>
    <t>Context.php?Start=5007170&amp;End=5007172</t>
  </si>
  <si>
    <t>I nuovi ambienti di esperienza consentono</t>
  </si>
  <si>
    <t>al ragazzo di impadronirsi progressivamente della difficile arte dell'intessere relazioni con l'altro e di iniziare a sperimentare la possibilità di essere visto, accolto e trattato in modo diverso dal solito.</t>
  </si>
  <si>
    <t>Context.php?Start=5030556&amp;End=5030558</t>
  </si>
  <si>
    <t>Aggiungete il brodo in piccole quantità a</t>
  </si>
  <si>
    <t>che il riso lo assorbe.</t>
  </si>
  <si>
    <t>Context.php?Start=5322446&amp;End=5322448</t>
  </si>
  <si>
    <t>Quando sentiamo passare un treno che fischia, anchese per il macchinista il suono è costante, sentiamo il fischio aumentare di intensità</t>
  </si>
  <si>
    <t>che il treno si avvicina a noi e, viceversa, diminuire sempre più mentre si allontana.</t>
  </si>
  <si>
    <t>Context.php?Start=5323221&amp;End=5323223</t>
  </si>
  <si>
    <t>Poi,</t>
  </si>
  <si>
    <t>che l'idrogeno si consuma e si forma l'elio, la stella si espande sempre più e diventa di colore giallo o rosso: è diventata una gigante rossa.</t>
  </si>
  <si>
    <t>Context.php?Start=5368423&amp;End=5368425</t>
  </si>
  <si>
    <t>La peculiarità della troposfera è la continua diminuzione della temperatura</t>
  </si>
  <si>
    <t>che ci si allontana dalla superficie.</t>
  </si>
  <si>
    <t>Context.php?Start=5386058&amp;End=5386060</t>
  </si>
  <si>
    <t>I paralleli tagliano perpendicolarmente i meridiani e si restringono</t>
  </si>
  <si>
    <t>che ci si allontana dall'equatore, finoa diventare un punto geometrico ai poli.</t>
  </si>
  <si>
    <t>Context.php?Start=5461916&amp;End=5461918</t>
  </si>
  <si>
    <t>Paradossalmente infatti, a</t>
  </si>
  <si>
    <t>che la controrivoluzione imperialista vomita la sua violenza, matura la forza rivoluzionaria e sfuggendogli la dimensione di Partito che marca l'azione di ogni militante, pur riuscendo a distruggere singoli militanti, non riuscirà mai a distruggere strategicamente il partito.</t>
  </si>
  <si>
    <t>Context.php?Start=6021807&amp;End=6021809</t>
  </si>
  <si>
    <t>che si procede nella disposizione delle opere bisogna controllare che la composizione non si sbilanci: per esempio che non"penda"otticamente da una parte o che non diventi troppo pesante in alto.</t>
  </si>
  <si>
    <t>Context.php?Start=6091974&amp;End=6091976</t>
  </si>
  <si>
    <t>Il contenitore di base potrà contenere un arbusto sempreverede (alloro, tasso, bosso, agrifoglio, Pyracantha o Chamaecyparis): a</t>
  </si>
  <si>
    <t>che il cespuglio crescerà in altezza verrà potato lungo il profilo della struttura metallica.</t>
  </si>
  <si>
    <t>Context.php?Start=6543907&amp;End=6543909</t>
  </si>
  <si>
    <t>Con Mosaic si deve attendere che tutti i dati, figure incluse, siano stati trasferiti, mentre con Netscape la visualizzazione viene eseguita</t>
  </si>
  <si>
    <t>che i dati arrivano.</t>
  </si>
  <si>
    <t>Context.php?Start=6549088&amp;End=6549090</t>
  </si>
  <si>
    <t>Multipart x - mixed - replace è il nome di un particolare tipo di dati creato appositamente dalla Netscape: preannuncia la trasmissione di vari documenti, ognuno con la sua dichiarazione di tipo, e indica al browser che dovrà rimpiazzare sullo schermo i vecchi dati</t>
  </si>
  <si>
    <t>che quelli nuovi arrivano.</t>
  </si>
  <si>
    <t>Context.php?Start=6665733&amp;End=6665735</t>
  </si>
  <si>
    <t>che il tuo potenziale cliente consulta i gruppi Usenetche gli interessano non mancherà di notare sempre il tuo messaggio.</t>
  </si>
  <si>
    <t>Context.php?Start=6856983&amp;End=6856985</t>
  </si>
  <si>
    <t>Il terzo passo Orache avete creato una pagina HTML è ora di controllare di non aver commesso errori - in questo caso molto semplice probabilmente non ce ne saranno, ma vedrete che</t>
  </si>
  <si>
    <t>che creerete pagine sempre più complesse il numero di errore crescerà di conseguenza.</t>
  </si>
  <si>
    <t>Context.php?Start=6867715&amp;End=6867717</t>
  </si>
  <si>
    <t>L'Installazione L'installazione di IntraBuilder è molto facile; l'utente non deve fare altro che seguire le indicazioni che</t>
  </si>
  <si>
    <t>vengono fornite.</t>
  </si>
  <si>
    <t>Context.php?Start=6993127&amp;End=6993129</t>
  </si>
  <si>
    <t>Graziead alpha channel è possibile definire la regione centrale di un'immagine come completamente opaca, mentre le zone ai bordi assumono una trasparenza variabile e crescente a</t>
  </si>
  <si>
    <t>che ci si sposta verso l'esterno.</t>
  </si>
  <si>
    <t>Context.php?Start=7467674&amp;End=7467676</t>
  </si>
  <si>
    <t>Java possiede un meccanismo di caricamento dinamico delle classi che si occupa di caricare le classi dal CLASSPATH a</t>
  </si>
  <si>
    <t>che servono.</t>
  </si>
  <si>
    <t>Context.php?Start=7481223&amp;End=7481225</t>
  </si>
  <si>
    <t>Ingenere il livello di dettaglio aumenta a</t>
  </si>
  <si>
    <t>che ci si sposta in avanti nella sezione multiparte.</t>
  </si>
  <si>
    <t>Context.php?Start=7595977&amp;End=7595979</t>
  </si>
  <si>
    <t>Un palazzo dopo l'altro,</t>
  </si>
  <si>
    <t>che procede la navigazione.</t>
  </si>
  <si>
    <t>Context.php?Start=7682359&amp;End=7682361</t>
  </si>
  <si>
    <t>Quando il client si connette al server, questo prima si presenta, e poi, a</t>
  </si>
  <si>
    <t>che arrivano i messaggi dalla controparte, li gestisce attraverso la FSM fintanto che non riceve la richiesta di chiudere la comunicazione o un segnale che qualcosa è andato storto.</t>
  </si>
  <si>
    <t>Context.php?Start=8396864&amp;End=8396866</t>
  </si>
  <si>
    <t>L'organizzazione del lavoro in un ambiente digitale sta ridisegnando il"luogo"del lavoro: le grandi strutture accentrate verranno</t>
  </si>
  <si>
    <t>sostituite da gruppi operativi collegati tra loro.</t>
  </si>
  <si>
    <t>Context.php?Start=8531846&amp;End=8531848</t>
  </si>
  <si>
    <t>Il metodo Clear elimina ogni risultato dell'elaborazione degli script; il metodo End interrompe il processo di esecuzione e invia il codice Html prodotto finoa quel momento, mentre il metodo Flush consente di realizzare una funzionalità di streaming del codice a</t>
  </si>
  <si>
    <t>che questo viene prodotto.</t>
  </si>
  <si>
    <t>Context.php?Start=8831468&amp;End=8831470</t>
  </si>
  <si>
    <t>Internet, come uno specchio, vede oggi riflettersi tutta la cultura moderna, a</t>
  </si>
  <si>
    <t>che viene prodotta.</t>
  </si>
  <si>
    <t>Context.php?Start=8953371&amp;End=8953373</t>
  </si>
  <si>
    <t>La tecnologia, infine, sembra venire sempre dipiù incontroalle esigenze di comunicazione dei telelavoratori che lavorano in un team, a</t>
  </si>
  <si>
    <t>che un numero crescente di computer viene equipaggiato per le teleconferenze.</t>
  </si>
  <si>
    <t>Context.php?Start=9128697&amp;End=9128699</t>
  </si>
  <si>
    <t>Considerando, infatti, lo schema generale di una rete di trasmissione, si vede che in essa si possono distinguere tre parti: gli apparati terminali (nelcaso più semplice, l'apparecchio telefonico), le linee di trasmissione e i nodi; a</t>
  </si>
  <si>
    <t>che ci si allontana dagli apparati terminali, è evidente la necessità di disporre di mezzi capaci di trasportare contemporaneamente un numero sempre maggiore di segnali; nello stesso tempo aumenta la complessità dei nodi, che debbono essere ingradodi gestire tutti questi segnali.</t>
  </si>
  <si>
    <t>Context.php?Start=9303201&amp;End=9303203</t>
  </si>
  <si>
    <t>che l'indagine sugli Et si estende, il suo profilo si abbassa.</t>
  </si>
  <si>
    <t>Context.php?Start=9382744&amp;End=9382746</t>
  </si>
  <si>
    <t>che il mondo diventa più complesso, e la globalizzazione diventa più ovvia, truffe che prima sarebbero state considerate ridicolmente evidenti sono destinate ad assumere un'aura di rispettabilità.</t>
  </si>
  <si>
    <t>Context.php?Start=9446472&amp;End=9446474</t>
  </si>
  <si>
    <t>Poi, a</t>
  </si>
  <si>
    <t>che l'ambiente cresceva e si irrobustiva (sempre meno"bachi", che venivano prontamente segnalati nel newsgroup e a Linus) qualcuno cominciò a servirsi di Linux anche per qualcosa dipiù che non fosse il puro divertimento serale degli amatori.</t>
  </si>
  <si>
    <t>Context.php?Start=9487525&amp;End=9487527</t>
  </si>
  <si>
    <t>Non mi consolerebbe, mi getterebbe nel panico, come sapere che il pilota dell'aereo su cui viaggio sta seguendo la rotta di un"pilota automatico"che lui non ha inserito, di cui conosce i dati solo a</t>
  </si>
  <si>
    <t>che compaiono sul radar.</t>
  </si>
  <si>
    <t>Context.php?Start=9634831&amp;End=9634833</t>
  </si>
  <si>
    <t>Ma forse quel tasto ce l'ho solo nella mente, e cresce e si fa sempre più minaccioso</t>
  </si>
  <si>
    <t>che il romanzo va avanti.</t>
  </si>
  <si>
    <t>Context.php?Start=9693085&amp;End=9693087</t>
  </si>
  <si>
    <t>Sappiamo del resto che le rappresentazioni che i sensi ci trasmettono sono parziali, rispettoalla veratrama del reale, che l'indagine scientifica va</t>
  </si>
  <si>
    <t>svelando.</t>
  </si>
  <si>
    <t>Context.php?Start=9767366&amp;End=9767368</t>
  </si>
  <si>
    <t>Trainata da questi due potenti motori, uno che consente la produzione di computer destinati a diventare sempre più potenti e sempre meno costosi, l'altro che amplifica il valore d'uso della rete a</t>
  </si>
  <si>
    <t>che crescono le connessioni, entrambi funzionanti secondo una logica di tipo esponenziale, Internet ha conosciuto una crescita che certamente non ha eguali nel settore della comunicazione.</t>
  </si>
  <si>
    <t>Context.php?Start=9837194&amp;End=9837196</t>
  </si>
  <si>
    <t>E'perciò primadi tutto indispensabile preoccuparsi di reinserire nella trama urbana,</t>
  </si>
  <si>
    <t>che la città diventa più complessa, nuovi elementi di aggregazione sociale, rendendo possibile l'affermazione di nuovi valori condivisi che permettano di caratterizzare la città del terzo millennio con propri specifici valori semantici.</t>
  </si>
  <si>
    <t>Context.php?Start=9984309&amp;End=9984311</t>
  </si>
  <si>
    <t>Il turismo è un'industria planetaria che muove masse enormi, e questa onda incessante è destinata a crescere con ritmi esponenziali</t>
  </si>
  <si>
    <t>che migliorano le condizioni economiche: dunque aeroporti, supermercati, alberghi, centri culturali, servizi per lo svago sono le vere nuove cattedrali del futuro.</t>
  </si>
  <si>
    <t>Context.php?Start=10103105&amp;End=10103107</t>
  </si>
  <si>
    <t>Molto del lavoro in questo campo oggi dipende dallo sviluppo di complessi modelli computerizzati dei movimenti del calore attraverso l'atmosfera o gli oceani, e, a</t>
  </si>
  <si>
    <t>che gli strumenti diventano più sofisticati, quei modelli diventano sempre più precisi e affidabili.</t>
  </si>
  <si>
    <t>Context.php?Start=10105700&amp;End=10105702</t>
  </si>
  <si>
    <t>Nel suo romanzo intitolato The diamond age, Neal Stephenson aveva descritto una sorta di"libro attivo", capace di dare insegnamenti ai propri lettori divertendoli a</t>
  </si>
  <si>
    <t>che la loro mente si sviluppava e mentre esso stesso diventava progressivamente più complesso.</t>
  </si>
  <si>
    <t>Context.php?Start=10186147&amp;End=10186149</t>
  </si>
  <si>
    <t>Un modello, quello biologico, da cui l'informatica si è allontanata nella sua fase infantile, ma al quale tornerà in età adulta, a</t>
  </si>
  <si>
    <t>che le scienze di cerniera gliene daranno i mezzi.</t>
  </si>
  <si>
    <t>Context.php?Start=10250612&amp;End=10250614</t>
  </si>
  <si>
    <t>Comprende:"Agenda", dove si trovano tutte le informazioni pratiche riguardanti il corso;"Bacheca", dove vengono pubblicate le notizie su eventi esterni che interessano il tema del corso;"Valutazioni"è lo spazio in cui vengono pubblicizzati i risultati ottenuti da ciascuno studente</t>
  </si>
  <si>
    <t>che supera i diversi crediti 2.</t>
  </si>
  <si>
    <t>Context.php?Start=10446383&amp;End=10446385</t>
  </si>
  <si>
    <t>Al pubblico,</t>
  </si>
  <si>
    <t>che entrava, veniva chiesto di togliersi gli abiti.</t>
  </si>
  <si>
    <t>Context.php?Start=10645967&amp;End=10645969</t>
  </si>
  <si>
    <t>Ci vogliono in media sei mesi perché una pagina venga individuata e schedata da un motore di ricerca, e questo tempo cresce</t>
  </si>
  <si>
    <t>che il web diventa più grande.</t>
  </si>
  <si>
    <t>Context.php?Start=10656385&amp;End=10656387</t>
  </si>
  <si>
    <t>Il confine tra reale e virtuale si attenua</t>
  </si>
  <si>
    <t>che la nostra capacità di manipolazione dei fenomeni aumenta.</t>
  </si>
  <si>
    <t>Context.php?Start=10995138&amp;End=10995140</t>
  </si>
  <si>
    <t>che la trasmissione dei dati e la loro precisione migliora, si avverte che una previsione meteorologica basata solo sulle osservazioni non è sufficiente.</t>
  </si>
  <si>
    <t>Context.php?Start=11416216&amp;End=11416218</t>
  </si>
  <si>
    <t>(Carlo Cassola) C'è della superstizione nello sfuggire la superstizione (Diacone) C'è un sentiero che si forma a</t>
  </si>
  <si>
    <t>che il terreno è sgombrato dall'importanza che davamo alle cose.</t>
  </si>
  <si>
    <t>Context.php?Start=11582727&amp;End=11582729</t>
  </si>
  <si>
    <t>Aggiungete il brodo (un mestolo alla volta), mescolandolo al riso e lasciandolo</t>
  </si>
  <si>
    <t>asciugare; il tutto per quindici minuti e a pentola scoperta; salate.</t>
  </si>
  <si>
    <t>Context.php?Start=11636488&amp;End=11636490</t>
  </si>
  <si>
    <t>Ma a</t>
  </si>
  <si>
    <t>che la conversazione, molto amabile, procedeva sentivo crescere in me un'inquietudine, un disagio, un senso di repulsione e quasi un ribrezzo di cui non riuscivo a capacitarmi.</t>
  </si>
  <si>
    <t>Context.php?Start=11767775&amp;End=11767777</t>
  </si>
  <si>
    <t>Oriente ed Occidente, due culture diametralmente opposte; eppure, a</t>
  </si>
  <si>
    <t>che analizziamo le biografie tradizionali di Gesù e del Buddha, le somiglianze concernenti la loro nascita, che appaiono dapprima curiose e casuali, divengono sempre più specifiche.</t>
  </si>
  <si>
    <t>Context.php?Start=12036744&amp;End=12036746</t>
  </si>
  <si>
    <t>Vi ricorderete i pirati dell'impero e la Compagnia delle Indie, le spezie e il tè, i marinai e gli schiavi indiani,</t>
  </si>
  <si>
    <t>che i nomi dei vari"wharfs"(moli) si dispiegano sulle rive.</t>
  </si>
  <si>
    <t>Context.php?Start=12185066&amp;End=12185068</t>
  </si>
  <si>
    <t>La voce dei cantori andava indebolendosi a</t>
  </si>
  <si>
    <t>che passavano i giorni.</t>
  </si>
  <si>
    <t>Context.php?Start=12219767&amp;End=12219769</t>
  </si>
  <si>
    <t>Adottata da un gruppo unito, cosciente dei principi dottrinali, delle risonanze mistiche, delle discipline personali, delle conseguenze pratiche e sociali ad essa collegate, sconfisse e sconvolse da cima a fondo il mondo antico e, via via, tutti i popoli barbari;</t>
  </si>
  <si>
    <t>che si facevano avanti da vincitori, essa li sconfisse.</t>
  </si>
  <si>
    <t>Context.php?Start=12462320&amp;End=12462322</t>
  </si>
  <si>
    <t>Sotto i pini di Cala Liberotto molte ville da vacanza stile anni Sessanta - Settanta:</t>
  </si>
  <si>
    <t>che ci si allontana dal nucleo primitivo le case diventano più grosse e più brutte.</t>
  </si>
  <si>
    <t>Context.php?Start=13077620&amp;End=13077622</t>
  </si>
  <si>
    <t>Metodo di individuazione della clientela potenziale, che si sviluppa domandando a clienti effettivi e potenziali i nominativi e gli indirizzi di altri possibili clienti potenziali, continuando a ripetere queste domande a</t>
  </si>
  <si>
    <t>che i nuovi contatti siano stati perfezionati.</t>
  </si>
  <si>
    <t>Context.php?Start=13079126&amp;End=13079128</t>
  </si>
  <si>
    <t>che le elaborazioni successive diventano più prossime, sono sempre più accurate e dettagliate.</t>
  </si>
  <si>
    <t>Context.php?Start=13175047&amp;End=13175049</t>
  </si>
  <si>
    <t>Il che evidentemente rifletteva la pista che si andava dipanando e di cui emerse poi,</t>
  </si>
  <si>
    <t>, tutta la fallacia.</t>
  </si>
  <si>
    <t>Context.php?Start=13208534&amp;End=13208536</t>
  </si>
  <si>
    <t>È la stessa integrazione europea e ingenere occidentale, pur con taluni indubbi benefici, che complica questi schemi, subordina,</t>
  </si>
  <si>
    <t>, la linea popolare del partito ad esigenze d'integrazione plurinazionale, in definitiva laicizza e rende moralmente più complesso il tessuto sociale e politico del Paese.</t>
  </si>
  <si>
    <t>Context.php?Start=13373398&amp;End=13373400</t>
  </si>
  <si>
    <t>Tuttavia le scalette, che si vengono a</t>
  </si>
  <si>
    <t>costruendo con un outliner, mantengono una totale flessibilità, nel senso che possono essere oggetto di molte, immediate trasformazioni, tutte perfettamente reversibili.</t>
  </si>
  <si>
    <t>Context.php?Start=13543077&amp;End=13543079</t>
  </si>
  <si>
    <t>La storia di don Pietro, di Pina, del comunista Manfredi, della spregevole Marina morfinomane nelle mani della spia nazista, dello spietato maggiore Bergmann e di tutti gli altri, i ragazzini della parrocchia di don Pietro, i collaborazionisti, il generoso tipografo Francesco, i partigiani e i tedeschi, questa storia confusa acquista peso a</t>
  </si>
  <si>
    <t>che si precisa il tema della tragedia e del riscatto morale.</t>
  </si>
  <si>
    <t>Context.php?Start=13784266&amp;End=13784268</t>
  </si>
  <si>
    <t>E</t>
  </si>
  <si>
    <t>si diffuse anche la tecnica di estrazione dell'olio dai semi (ottenuto in percentuali dal 20 al 30 %) per illuminazione e per fare sapone, mentre i residui venivano proficuamente impiegati come fertilizzante.</t>
  </si>
  <si>
    <t>Context.php?Start=14083420&amp;End=14083422</t>
  </si>
  <si>
    <t>primitivi furono in legno sostenuti da travi a mensola; poi andarono a</t>
  </si>
  <si>
    <t>arricchendosi di elementi decorativi finoa raggiungere la massima sfarzosità nel Rinascimento e nel Barocco.</t>
  </si>
  <si>
    <t>Context.php?Start=14552189&amp;End=14552191</t>
  </si>
  <si>
    <t>aumentò a</t>
  </si>
  <si>
    <t>secondo le esigenze della conquista e della difesa.</t>
  </si>
  <si>
    <t>Context.php?Start=14722370&amp;End=14722372</t>
  </si>
  <si>
    <t>Essi trasportano ovunque la conchiglia che li protegge e, a</t>
  </si>
  <si>
    <t>che il loro corpo si accresce, cercano una conchiglia più grande, che meglio si adatti alla loro accresciuta mole.</t>
  </si>
  <si>
    <t>Context.php?Start=14795152&amp;End=14795154</t>
  </si>
  <si>
    <t>Si rilevi che i neutroni fissionanti l'U235 sono lenti, mentre quelli emessi nella fissione sono veloci; ciò significa che volendo mantenere una reazione a catena con l'U235 bisogna"rallentare"i neutroni a</t>
  </si>
  <si>
    <t>emessi.</t>
  </si>
  <si>
    <t>Context.php?Start=14795230&amp;End=14795232</t>
  </si>
  <si>
    <t>Fermi nel 1942, consta delle seguenti parti: un nocciolo, comprendente il materiale fissionabile (o combustibile nucleare), ed il moderatore, sostanza cui è affidato il rallentamento dei neutroni emessi nelle fissioni; il rallentamento avviene perché i neutroni collidono con i nuclei del moderatore e perdono a</t>
  </si>
  <si>
    <t>energia: un riflettore, costituente schermo contro la fuga di neutroni dal nocciolo.</t>
  </si>
  <si>
    <t>Context.php?Start=16448113&amp;End=16448115</t>
  </si>
  <si>
    <t>che sentivo l'entusiasmo della folla, fui preso da un'eccitazione senza precedenti.</t>
  </si>
  <si>
    <t>Context.php?Start=17141868&amp;End=17141870</t>
  </si>
  <si>
    <t>Eppure, a	mano a mano	che il ruolo della matematica è diventato più importante negli ultimi cinquant'anni, si è anche sempre più nascosto alla vista, formando un universo invisibile che sostiene quasi tutta la nostra vita.</t>
  </si>
  <si>
    <t>Context.php?Start=17521149&amp;End=17521151</t>
  </si>
  <si>
    <t>E guadagna tempo Israele, quando afferma che il ritiro dei militari continuerà, ma solo</t>
  </si>
  <si>
    <t>che le truppe avranno realizzato gli obiettivi di loro competenza in ciascuna delle aree investite dall'operazione"Muraglia di difesa".</t>
  </si>
  <si>
    <t>Context.php?Start=17792438&amp;End=17792440</t>
  </si>
  <si>
    <t>Oggi, nel raggio di circa trecento metri viviamo mio marito ed io, mio figlio con la sua famiglia, il marito di Paulita - la mia figlia morta - che è come un altro figlio per me e altre famiglie che</t>
  </si>
  <si>
    <t>abbiamo adottato in questi anni.</t>
  </si>
  <si>
    <t>Context.php?Start=18746948&amp;End=18746950</t>
  </si>
  <si>
    <t>Un serpente colorato di fumogeni e di bandiere prende il via dalla piazza della stazione e a</t>
  </si>
  <si>
    <t>s'ingrossa: è composto da Verdi (con Grazia Francescato e Paolo Cento in testa) Rifondatori (con Walter De Cesaris), centri sociali, Cobas delle scuole e da tutta la caleidoscopica serie di sigle antiglobalizzazione.</t>
  </si>
  <si>
    <t>Context.php?Start=19193053&amp;End=19193055</t>
  </si>
  <si>
    <t>Nello Zhuangzi vengono riportate idee confuciane però sovvertendone il ruolo, infatti vi sono discorsi pseudo - logici che appaiono razionali ma esplodono a</t>
  </si>
  <si>
    <t>nel delirio.</t>
  </si>
  <si>
    <t>Context.php?Start=19250785&amp;End=19250787</t>
  </si>
  <si>
    <t>Se infatti è vero che nel primo gradualismo l'ipotesi malatestiana si basava sul fatto che la lotta graduale su obiettivi parziali era utile perché, dimostrando la sua impossibilità di soluzione generale al problema sociale, costringeva il movimento al salto insurrezionale, nell'ultima parte della sua vita (vedi ad esempio l'articolo'Anarchismo e riforme'del 1924) il gradualismo assume valenza più complessa, quasi una prefigurazione di una controsocietà che si sviluppava in un contenitore che diveniva,</t>
  </si>
  <si>
    <t>, più stretto, finoad arrivare all'esplosione non più rimandabile: la rivoluzione sociale.</t>
  </si>
  <si>
    <t>Context.php?Start=19433592&amp;End=19433594</t>
  </si>
  <si>
    <t>Così come oggi Linus respinge la maggior parte delle aggiunte suggerite per il kernel, anchese avrebbe accettato la maggior parte di esse all'epoca della versione 0.1,</t>
  </si>
  <si>
    <t>che il free - software matura molte preferenze proposte saranno rifiutate.</t>
  </si>
  <si>
    <t>Context.php?Start=19639554&amp;End=19639556</t>
  </si>
  <si>
    <t>In ogni caso le azioni specificate in un documento SWF non sono eseguite</t>
  </si>
  <si>
    <t>che vengono lette, ma sono accodate in una lista, in attesa dell'istruzione"DoAction", che specifica che le operazioni devono essere effettuate alla visualizzazione del prossimo fotogramma.</t>
  </si>
  <si>
    <t>Context.php?Start=19716666&amp;End=19716668</t>
  </si>
  <si>
    <t>La crescente mobilità È difficile - anchese affascinante ed esaltante, se si riesce a reggere alla sfida della lunga durata e a vivere nella fedeltà - arricchire di continuo, a</t>
  </si>
  <si>
    <t>che si procede negli anni, questo rapporto, resistendo alla tentazione della ricerca, in un'altra relazione, di una presunta seconda giovinezza e di una nuova felicità.</t>
  </si>
  <si>
    <t>Context.php?Start=19918753&amp;End=19918755</t>
  </si>
  <si>
    <t>La crisi dell'Impero, lo spopolamento delle città nei secoli bui dell'alto medioevo segnano questi abitati insiemecon i territori limitrofi, ma non ne stravolgono l'assetto economico né la fitta trama della società, che si radica fortemente nella tradizione agropastorale</t>
  </si>
  <si>
    <t>aprendosi al commercio ed agli scambi.</t>
  </si>
  <si>
    <t>Context.php?Start=20052325&amp;End=20052327</t>
  </si>
  <si>
    <t>Aparte la Morante, la Sandrelli e Villaggio, ho pensato di fare il casting intornoalla zona delle riprese, con della gente adatta per il ruolo, e</t>
  </si>
  <si>
    <t>le persone sono venute.</t>
  </si>
  <si>
    <t>Context.php?Start=20218132&amp;End=20218134</t>
  </si>
  <si>
    <t>Per questo avevo inizialmente circoscritto il mio girovagare ai sentieri che potevo seguire a vista, e solo in seguito mi ero avventurata lungo quelli che a</t>
  </si>
  <si>
    <t>scoprivo e che potevo individuare sulle mappe.</t>
  </si>
  <si>
    <t>Context.php?Start=20281041&amp;End=20281043</t>
  </si>
  <si>
    <t>Si creò a</t>
  </si>
  <si>
    <t>che passavano le ore, un certo disordine, ma che sembrava essere perfettamente sotto controllo, come dire qualcosa a cui in un certo modo erano abituate.</t>
  </si>
  <si>
    <t>Context.php?Start=20383380&amp;End=20383382</t>
  </si>
  <si>
    <t>Diventava sempre più insistente</t>
  </si>
  <si>
    <t>che le sue offerte si perdevano nel nulla.</t>
  </si>
  <si>
    <t>Context.php?Start=20443215&amp;End=20443217</t>
  </si>
  <si>
    <t>che la quota diminuiva, Esteban poté scorgere particolari prima invisibili.</t>
  </si>
  <si>
    <t>Context.php?Start=20453573&amp;End=20453575</t>
  </si>
  <si>
    <t>Si ribellò, con rabbia tentò di legare la mente all'ombra indefinita che a</t>
  </si>
  <si>
    <t>s'allontanava da lui, ma invano.</t>
  </si>
  <si>
    <t>Context.php?Start=20453763&amp;End=20453765</t>
  </si>
  <si>
    <t>Paralizzato dall'orrore, Seijiro si rese conto che la gemma si stava nutrendo del sangue sul terreno, assorbendolo e diventando più lucente a</t>
  </si>
  <si>
    <t>che quell'osceno fagocitare proseguiva.</t>
  </si>
  <si>
    <t>Context.php?Start=20558157&amp;End=20558159</t>
  </si>
  <si>
    <t>Incuriosito dal fenomeno ho alzato un po 'la testa, per vedere meglio, e mentre una piccola brezza fresca si alzava ed uno strano bagliore giallo tingeva d'oro la vegetazione dello stagno, il cigno, spiegate le ali, tenendo il collo proteso verso l'alto, ruotava attornoa se stesso come una trottola, dapprima lentissimamente e poi sempre più veloce, sempre più forte e, a</t>
  </si>
  <si>
    <t>che la velocità aumentava, sbattendo le ali si alzava sempre dipiù dalla superficie dell'acqua.</t>
  </si>
  <si>
    <t>Context.php?Start=21022434&amp;End=21022436</t>
  </si>
  <si>
    <t>Lui sentiva quell'eco avvicinarsi, sentiva il battito del suo cuore inseguire il ritmo di quei passi, e crescere a</t>
  </si>
  <si>
    <t>che si avvicinavano; sentiva le fiamme imbrigliargli la mente, salendo dal bassoventre in un vortice di calore.</t>
  </si>
  <si>
    <t>Context.php?Start=21567763&amp;End=21567765</t>
  </si>
  <si>
    <t>E'un esercito silenzioso che suona un concerto di fruscii di lino bianco e battere di suole chiodate sulla terra o, a</t>
  </si>
  <si>
    <t>che ci si avvicina alla cattedrale, sul selciato.</t>
  </si>
  <si>
    <t>Context.php?Start=21574544&amp;End=21574546</t>
  </si>
  <si>
    <t>Il medico, che ancora si guardava intorno inebetito, si gira verso il farmacista; le parole che ha sentito gli ronzano come suoni indistinti - fonemi che girano nell'aria senza significato - e a</t>
  </si>
  <si>
    <t>che le sillabe vincono la loro lotta con le nebbie del vino, riprendono il loro ordine e la loro posizione, quello strabuzza gli occhi, realizza, si ricompone.</t>
  </si>
  <si>
    <t>Context.php?Start=21583882&amp;End=21583884</t>
  </si>
  <si>
    <t>che avanziamo il Monsignore mi mostra, dalle ampie finestre che incontriamo sulla via, il cortile del Belvedere del Bramante, ora adibito - ahinoi, la modernità ha i suoi prezzi - a un tristo parcheggio che deturpa la meravigliosa fontana al centro, il cortile di san Damaso, il laboratorio per il restauro degli affreschi, la tipografia poliglotta...... finché entriamo nei Palazzi Apostolici.</t>
  </si>
  <si>
    <t>Context.php?Start=21600067&amp;End=21600069</t>
  </si>
  <si>
    <t>che si procede, le teorie"abbracciano"più fatti.</t>
  </si>
  <si>
    <t>Context.php?Start=21708107&amp;End=21708109</t>
  </si>
  <si>
    <t>che avanzavo verso la cappa, vedevo sempre più nitida la sagoma del mio regalo.</t>
  </si>
  <si>
    <t>Context.php?Start=22173056&amp;End=22173058</t>
  </si>
  <si>
    <t>che avanza dietrodi Marco (perché proprio di lui si tratta, vero?</t>
  </si>
  <si>
    <t>Context.php?Start=22200816&amp;End=22200818</t>
  </si>
  <si>
    <t>Appare mezzo intontito, e solo a</t>
  </si>
  <si>
    <t>che la passeggiata li porta via, lontanoda casa sua, le guance incavate assumono una parvenza di rosa e gli occhi sfrecciano lucidi e vivaci.</t>
  </si>
  <si>
    <t>Context.php?Start=22245413&amp;End=22245415</t>
  </si>
  <si>
    <t>Le parole aprivano i nostri pori e non potevamo trattenere l'essenza che si sprigionava dai nostri corpi che fremevano sempre più, a</t>
  </si>
  <si>
    <t>che i discorsi si intrecciavano, che i suoni delle nostre frasi si allacciavano e volteggiavano nell'aria leggera del pomeriggio, finoache ci abbracciammo e i nostri umori si riversarono l'uno nell'altra rendendo fisico e suggellando per sempre, nell'estasi corporale, il godimento dei nostri intelletti.</t>
  </si>
  <si>
    <t>Context.php?Start=22868931&amp;End=22868933</t>
  </si>
  <si>
    <t>Tutto questo ovviamente non può dimostrare che i record dell'anno 2003 siano da considerare tra le prime conseguenze evidenti delle variazioni climatiche che sono previste nei prossimi 100 anni: non dimentichiamo che le previsioni del tempo non sono attendibili quando si va oltre i 10 giorni, e lo sono sempre meno a</t>
  </si>
  <si>
    <t>che si scende nei dettagli facendo previsioni su scala locale.</t>
  </si>
  <si>
    <t>Context.php?Start=22873727&amp;End=22873729</t>
  </si>
  <si>
    <t>I PHOs attualmente noti sono circa 560 ma il loro numero aumenta continuamente, a</t>
  </si>
  <si>
    <t>che si scoprono nuovi oggetti.</t>
  </si>
  <si>
    <t>Context.php?Start=22874336&amp;End=22874338</t>
  </si>
  <si>
    <t>Il numero dei NEO diminuisce a</t>
  </si>
  <si>
    <t>che si sale con le dimensioni, tuttavia la probabilità che, alla fine, un NEO di dimensioni chilometriche o decimetriche impatti la Terra non è zero.</t>
  </si>
  <si>
    <t>Context.php?Start=23196138&amp;End=23196140</t>
  </si>
  <si>
    <t>Le colture GM non solo hanno ridotto il guadagno medio delle attività agricole, ma le hanno anche rese meno orientate verso il mercato:</t>
  </si>
  <si>
    <t>che le colture GM venivano introdotte, il mercato GM si restringeva.</t>
  </si>
  <si>
    <t>Context.php?Start=23215600&amp;End=23215602</t>
  </si>
  <si>
    <t>Sebbene negli anni Settanta l'Organizzazione Mondiale della Sanità (OMS) avesse lanciato la campagna"Salute per tutti nell'Anno 2000", poca attenzione era stata rivolta verso le popolazioni più povere, per cui questa splendida utopia non è mai decollata pienamente, anzi</t>
  </si>
  <si>
    <t>che ci si avvicinava alla fatidica data del 2000, mostrava tutta la sua impotenza.</t>
  </si>
  <si>
    <t>Context.php?Start=23340099&amp;End=23340101</t>
  </si>
  <si>
    <t>che si procede verso il fondo della classifica dei mezzi più usati, continua anche a manifestarsi la miscela di media di origine diversa, anchese a un certo punto ci imbattiamo in un risultato molto interessante, vistoche troviamo al 29,4 % i libri, praticamente raggiunti dal computer al 29,2 %, mentre Internet (18,6 %) supera i settimanali (16,6 %) e la Tv satellitare (7,9 %) si colloca aldisopradei i mensili, attestati al 6 % dei consumatori abituali.</t>
  </si>
  <si>
    <t>Context.php?Start=23410952&amp;End=23410954</t>
  </si>
  <si>
    <t>La presenza nell'Archivio di Stato di Firenze del Diplomatico organizzato cronologicamente condizionò per più di cento anni la sistemazione degli archivi privati che</t>
  </si>
  <si>
    <t>venivano acquistati; i documenti membranacei venivano sistematicamente separati dal cartaceo e distribuiti, all'interno del Diplomatico, inbasealla cronologia.</t>
  </si>
  <si>
    <t>Context.php?Start=23450399&amp;End=23450401</t>
  </si>
  <si>
    <t>Carlo Malagola prese quindi a governare, solo con pochissimi aiuti, tra cui Giovanni Livi che poi gli succederà nella direzione, l'ingente quantità di carte,"ammasso immane"lo definisce che, a</t>
  </si>
  <si>
    <t>, ma sempre con ritmi sostenuti, prese ad affluire nel palazzo Galvani, dove i fondi furono sistemati secondo l'ordine cronologico e rispettando la periodizzazione suggerita da Bonaini.</t>
  </si>
  <si>
    <t>Context.php?Start=24229031&amp;End=24229033</t>
  </si>
  <si>
    <t>L'elenco positivo danese ha continuato ad evolversi in funzione delle esigenze sanitarie e dei bisogni tecnici, a</t>
  </si>
  <si>
    <t>che venivano adottate norme comunitarie relative agli additivi.</t>
  </si>
  <si>
    <t>Context.php?Start=26355598&amp;End=26355600</t>
  </si>
  <si>
    <t>Alemanno ha pensato pure a quella che viene chiamata «la sostituzione edilizia» che dovrebbe riguardare 12 quartieri, come Tor Bella Monaca e Corviale: «Si tratta di un meccanismo che prevede la costruzione nelle aree libere dei quartieri di nuove residenze verso le quali trasferire gradualmente gli abitanti che</t>
  </si>
  <si>
    <t>liberano i fabbricati fatiscenti per recarsi nei nuovi - spiega Marco Marsilio, consigliere uscente ricandidato per An in Campidoglio -.</t>
  </si>
  <si>
    <t>Context.php?Start=27369128&amp;End=27369130</t>
  </si>
  <si>
    <t>Secondo lo scienziato Henrik Christensen, docente di Robotica all'Università di Stoccolma,"entro cinque anni al massimo la gente comincerà a far sesso con i robot"e l'esperienza diventerà sempre più appagante"a</t>
  </si>
  <si>
    <t>che si svilupperà l'intelligenza artificiale.</t>
  </si>
  <si>
    <t>Context.php?Start=27545186&amp;End=27545188</t>
  </si>
  <si>
    <t>che la vita si sposta sempre più on line, tallonata dagli inserzionisti, i motori di ricerca, chi lavora nei media, le società tecnologiche e i creatori di contenuti si dibattono, si agitano, si rafforzano e si danno una nuova struttura per aggiudicarsi una fetta degli introiti.</t>
  </si>
  <si>
    <t>Context.php?Start=27623477&amp;End=27623479</t>
  </si>
  <si>
    <t>PORTE GIREVOLI * * * * * * Se Fassino perde pezzi va a pezzi anche il Pd * * * * * * di Edmondo Berselli Le divisioni nella Quercia invistadel congresso rischiano di mettere in discussione il progetto del Partito democratico A</t>
  </si>
  <si>
    <t>che ci si avvicina al congresso di aprile, il disagio nei Ds si fa più forte.</t>
  </si>
  <si>
    <t>Context.php?Start=28074558&amp;End=28074560</t>
  </si>
  <si>
    <t>Gradualmente, a</t>
  </si>
  <si>
    <t>che si accumulavano segnali dello stesso tenore - intendo i complimenti - sentenze -, mi sono ritrovato sempre più immerso nella riflessione sulla necessità, per non dire sull'imperativo, di chiarire in primo luogo a me stesso se avrebbe mai potuto esserci una mia scelta di vita diversa da quella attuata finora.</t>
  </si>
  <si>
    <t>Context.php?Start=28103538&amp;End=28103540</t>
  </si>
  <si>
    <t>Insiste sul fatto che i due grattacieli non sarebbero potuti crollare sbriciolandosi a</t>
  </si>
  <si>
    <t>che venivano giù, senza aver subito una potente esplosione alla base.</t>
  </si>
  <si>
    <t>Context.php?Start=28120394&amp;End=28120396</t>
  </si>
  <si>
    <t>che esploravo dall'interno questa realtà, mi sono reso conto che in Italia non ci sono le condizioni culturali ed etiche, prima ancora che politiche, perché possano aver spazio personalità che vogliano veramente cambiare dalle fondamenta il marciume che paralizza e impedisce la governabilità del paese.</t>
  </si>
  <si>
    <t>Context.php?Start=28123297&amp;End=28123299</t>
  </si>
  <si>
    <t>È questa la direzione verso cui si incamminano i popoli musulmani che stanno a</t>
  </si>
  <si>
    <t>ribellandosi, sempre più apertamente, al nichilismo e alla ferocia del terrorismo di matrice islamica che ormai miete la gran parte delle sue vittime tra gli stessi musulmani.</t>
  </si>
  <si>
    <t>Context.php?Start=28587764&amp;End=28587766</t>
  </si>
  <si>
    <t>A farla corta: la fragile diga eretta a difesa delle authority, la cui imparzialità dovrebbe essere il primissimo dei punti fermi, si è a</t>
  </si>
  <si>
    <t>sgretolata finoa crollare in una nuvola di polvere.</t>
  </si>
  <si>
    <t>Context.php?Start=29182574&amp;End=29182576</t>
  </si>
  <si>
    <t>che si avvicinavano, Vieri distinse prima le alte massicce mura di pietra bigia, poi la porta d'ingresso a sesto acuto adorna di motivi a stalattite - si chiamavano muqarnas, come Vieri aveva presto imparato -, infine la solenne e disadorna cupola semicircolare che sormontava la metà coperta dell'edificio; mentre l'altra metà era costituita da un ampio cortile nel centro del quale c'era una grande cisterna.</t>
  </si>
  <si>
    <t>Context.php?Start=29206389&amp;End=29206391</t>
  </si>
  <si>
    <t>Ma Ruy sapeva bene, dal canto suo, che quella castigliana era la prima vera grande ambasceria che da un paese della Cristianità d'Occidente giungeva sinoal Grande Emiro: il quale, pertanto, era scusabile se ignorava il prestigio e l'importanza di don Enrico, il suo re; amenoche - e ormai il sospetto di ciò si stava facendo strada nel suo cuore, e diventando certezza, a</t>
  </si>
  <si>
    <t>che andava rendendosi conto dell'immensità e della ricchezza di quelle terre davvero la potenza dei regni occidentali fosse nulla difrontea quella degli imperi d'Oriente.</t>
  </si>
  <si>
    <t>Context.php?Start=29214325&amp;End=29214327</t>
  </si>
  <si>
    <t>La luce fievole che scorgeva dinanzia sé si andava facendo a</t>
  </si>
  <si>
    <t>più intensa e sembrava ora provenire da un'apertura, la fine della galleria.</t>
  </si>
  <si>
    <t>Context.php?Start=29232071&amp;End=29232073</t>
  </si>
  <si>
    <t>Già dopo un paio di giorni di marcia, intanto, il paesaggio era mutato: boschi radi di alberi sempreverdi ad alto fusto, quindi brughiere e praterie scoscese, rara erba residua che il gelo andava seccando e rocce, sassi, pietrame, valli scoscese e burroni sul fondo dei quali scorrevano torrenti che, a</t>
  </si>
  <si>
    <t>che si saliva, si trasformavano in rigagnoli d'acqua poco profonda.</t>
  </si>
  <si>
    <t>Context.php?Start=29834836&amp;End=29834838</t>
  </si>
  <si>
    <t>che passava il tempo cambiavano i miei pensieri su questa situazione, ne facevo di nuovi.</t>
  </si>
  <si>
    <t>Context.php?Start=30199942&amp;End=30199944</t>
  </si>
  <si>
    <t>che si perfezionava, le sue operazioni diventavano sempre meno ostentate, meno violente e più facili da celare.</t>
  </si>
  <si>
    <t>Context.php?Start=30216657&amp;End=30216659</t>
  </si>
  <si>
    <t>Il piano numero due prevedeva la fuga immediata, e Marco si convinse sempre più della sua validità a</t>
  </si>
  <si>
    <t>che seguiva con lo sguardo migliaia di persone salire sui treni che le avrebbero portate in poche ore in tutta Europa.</t>
  </si>
  <si>
    <t>Context.php?Start=30263445&amp;End=30263447</t>
  </si>
  <si>
    <t>20 Disgustato dal belare piagnucoloso dei salmi e dal ronzio monotono della cerimonia funebre, Hannibal Lecter, tredicenne e ultimo della sua stirpe, stava in piedi accantoa Lady Murasaki e Chiyoh all'ingresso della chiesa, dando con aria assente la mano ai convenuti al funerale, a</t>
  </si>
  <si>
    <t>che gli sfilavano davanti.</t>
  </si>
  <si>
    <t>Context.php?Start=30271863&amp;End=30271865</t>
  </si>
  <si>
    <t>Almeno la luce era abbastanza diffusa per disegnare, e le stanze cambiavano a</t>
  </si>
  <si>
    <t>che gli insegnanti io passavano in una classe superiore, e poi un'altra e un'altra ancora.</t>
  </si>
  <si>
    <t>Context.php?Start=30283449&amp;End=30283451</t>
  </si>
  <si>
    <t>Il baccano della prigione affollata arrivava finoalla sua cella come un insieme di mormorii, grida, suoni metallici, ma poteva udire distintamente i colpi del martello di Monsieur Paris a</t>
  </si>
  <si>
    <t>che questi procedeva nei montaggio del suo strumento.</t>
  </si>
  <si>
    <t>Context.php?Start=30294906&amp;End=30294908</t>
  </si>
  <si>
    <t>La corda si tese ancora e la rugiada schizzò a</t>
  </si>
  <si>
    <t>che i fili si sollevavano.</t>
  </si>
  <si>
    <t>Context.php?Start=30318357&amp;End=30318359</t>
  </si>
  <si>
    <t>I colori delle vetrate si fanno sempre più tenui a</t>
  </si>
  <si>
    <t>che la polvere le ricopre.</t>
  </si>
  <si>
    <t>Context.php?Start=30321375&amp;End=30321377</t>
  </si>
  <si>
    <t>che mi avvicino, mi rendo conto che tutti stanno gridando e mi fanno dei cenni con le mani.</t>
  </si>
  <si>
    <t>Context.php?Start=30387747&amp;End=30387749</t>
  </si>
  <si>
    <t>che il momento si avvicina, tengo le mani pronte sopra la tastiera come un'atleta ai blocchi di partenza.</t>
  </si>
  <si>
    <t>Context.php?Start=30391772&amp;End=30391774</t>
  </si>
  <si>
    <t>che procediamo per il negozio, però, inizio a perdere la calma.</t>
  </si>
  <si>
    <t>Context.php?Start=30436935&amp;End=30436937</t>
  </si>
  <si>
    <t>A	mano a mano	che le parole mi arrivano al cervello, suonano stranamente familiari.</t>
  </si>
  <si>
    <t>Context.php?Start=31137485&amp;End=31137487</t>
  </si>
  <si>
    <t>Costruito tra gli anni Quaranta e Cinquanta e popolato inizialmente da persone che volevano svernare al caldo e pensionati, cominciò ad assumere una fisionomia più composita a</t>
  </si>
  <si>
    <t>che i proprietari originari morivano e venivano sostituiti da un gruppo eterogeneo di locatari e famiglie della classe operaia.</t>
  </si>
  <si>
    <t>Context.php?Start=31163325&amp;End=31163327</t>
  </si>
  <si>
    <t>che perdeva le forze, continuavo a ripeterle di non mollare, stavano per arrivare i soccorsi.</t>
  </si>
  <si>
    <t>Context.php?Start=31195053&amp;End=31195055</t>
  </si>
  <si>
    <t>Era un suono penosamente triste, una sorta di richiamo primordiale che iniziava basso e si levava a</t>
  </si>
  <si>
    <t>Context.php?Start=31818718&amp;End=31818720</t>
  </si>
  <si>
    <t>che il cristianesimo si allontanava dalle originarie radici ebraiche, la polemica fra ebrei e cristiani aumentava e risultava quindi ovvio far ricadere soprattutto sugli ebrei la colpa della morte di Gesù.</t>
  </si>
  <si>
    <t>Context.php?Start=31985524&amp;End=31985526</t>
  </si>
  <si>
    <t>Il capitano Erich Priebke fu incaricato di spuntare i nomi a</t>
  </si>
  <si>
    <t>che gli uomini destinati all'esecuzione gli passavano davanti e di accertare che tutti venissero effettivamente uccisi.</t>
  </si>
  <si>
    <t>Context.php?Start=31985936&amp;End=31985938</t>
  </si>
  <si>
    <t>che i cadaveri ingombravano le gallerie, i nuovi arrivati erano costretti a inerpicarsi sui corpi delle vittime per essere a loro volta assassinati.</t>
  </si>
  <si>
    <t>Context.php?Start=32042629&amp;End=32042631</t>
  </si>
  <si>
    <t>progetto è fallito, le tracce di ciò che l'Eur avrebbe potuto essere sono rimaste abbondanti e sempre più evidenti a</t>
  </si>
  <si>
    <t>che il passare degli anni le ha trasformate in   storia &gt; &gt;.</t>
  </si>
  <si>
    <t>Context.php?Start=32043392&amp;End=32043394</t>
  </si>
  <si>
    <t>Poche stanze più in là, un locale, protetto da una spessa copertura in cemento armato, serviva da rifugio incasodi incursione aerea: stringe il cuore, ma vale la pena visitarlo, soprattutto per chi non ha idea di che cosa sia stato vivere sotto la minaccia dei bombardamenti sempre più frequenti a</t>
  </si>
  <si>
    <t>che la guerra volgeva al peggio.</t>
  </si>
  <si>
    <t>Context.php?Start=32192485&amp;End=32192487</t>
  </si>
  <si>
    <t>che si avanza, le pareti rocciose si fanno più alte e più strette; il paesaggio, in qualche meandro, è tetro, ma dove è più largo il mare brilla di luce.</t>
  </si>
  <si>
    <t>Context.php?Start=32365977&amp;End=32365979</t>
  </si>
  <si>
    <t>La situazione migliorò a</t>
  </si>
  <si>
    <t>che le sorti della guerra, per l'Italia, peggioravano.</t>
  </si>
  <si>
    <t>Context.php?Start=33632220&amp;End=33632222</t>
  </si>
  <si>
    <t>Del resto in visione globale l'elettrizzante e maturo mondo strumentale d'autore cresce anche nell'immaginazione di chi soltanto ascolta</t>
  </si>
  <si>
    <t>che i numeri si accumulano nell'orecchio e nella memoria: tant'è che alla fine non c'era sazietà ma voglia di ricominciare, magari con l'Ouverture dell'ultima Partita o collegandone la scolpita Giga - fuga finale al Praembulum che aveva dischiuso il concerto.</t>
  </si>
  <si>
    <t>Context.php?Start=36028200&amp;End=36028202</t>
  </si>
  <si>
    <t>Con un gusto di sapore quasi postmoderno per la citazione circolare, Giovanni Ferrari scolpì la statua di Canova intento a sua volta a scolpire il busto di un antenato del suo committente, quello che oggi chiameremmo sponsor: le statue del teatro di prato della Valle sono state erette una alla volta, a</t>
  </si>
  <si>
    <t>che si faceva avanti un finanziatore, il quale aveva in cambio il privilegio di decidere a chi dedicare l'omaggio.</t>
  </si>
  <si>
    <t>Context.php?Start=36079342&amp;End=36079344</t>
  </si>
  <si>
    <t>che scoprivo queste cose, ne parlavo.</t>
  </si>
  <si>
    <t>Context.php?Start=36177062&amp;End=36177064</t>
  </si>
  <si>
    <t>La diffusione del disgusto ha andamento epidemico: genera razzismo e comportamenti sempre più violenti, a</t>
  </si>
  <si>
    <t>che affonda radici nell'animo del singolo e nel corpo sociale.</t>
  </si>
  <si>
    <t>Context.php?Start=36201101&amp;End=36201103</t>
  </si>
  <si>
    <t>L'annuncio del risorto cominciò a diffondersi in un territorio sempre più vasto a</t>
  </si>
  <si>
    <t>che coloro che avevano creduto in lui presero a viaggiare, utilizzando a fini religiosi la fitta rete di comunicazioni che l'Impero romano aveva creato a scopi militari e di commercio.</t>
  </si>
  <si>
    <t>Context.php?Start=36239639&amp;End=36239641</t>
  </si>
  <si>
    <t>che il tempo passa, tra la fine del II secolo e gli inizi del III, alcune sedi - Alessandria, Antiochia, Roma, Cartagine e naturalmente Gerusalemme -, che coincidono, a eccezione di Gerusalemme, con le grandi metropoli, acquistano una sorta di supremazia.</t>
  </si>
  <si>
    <t>Context.php?Start=36274055&amp;End=36274057</t>
  </si>
  <si>
    <t>che ci si allontana dall'epoca che chiamerei protoapostolica, la donna deve, per così dire, rientrare nei ranghi a lei assegnati dalla cultura del tempo.</t>
  </si>
  <si>
    <t>Context.php?Start=36277803&amp;End=36277805</t>
  </si>
  <si>
    <t>che si affinavano gli strumenti critici, diventava sempre più netta la percezione che il cristianesimo fosse nato non come una religione, ma come una contestazione della religione.</t>
  </si>
  <si>
    <t>Context.php?Start=36280115&amp;End=36280117</t>
  </si>
  <si>
    <t>però che il tempo passa si profila sempre più netto il conflitto con la corte imperiale che, alla morte di Valentiniano I e del suo primo successore, Graziano, era dominata non da Valentiniano II (il figlio cadetto elevato al trono poco più che bambino), ma dalla madre Giustina.</t>
  </si>
  <si>
    <t>Context.php?Start=36402255&amp;End=36402257</t>
  </si>
  <si>
    <t>Ci hanno radunato nella piazzetta centrale del condominio, poi, un po 'alla volta, ci hanno fatto uscire dalla parte bloccata dalle macchine e, a</t>
  </si>
  <si>
    <t>che uscivamo, ci hanno caricati su un furgone.</t>
  </si>
  <si>
    <t>Context.php?Start=36418217&amp;End=36418219</t>
  </si>
  <si>
    <t>che ci avvicinavamo all'isola, la luce schiariva, ed è stato a quel punto che, su una collina, Soltan ha visto una bandiera.</t>
  </si>
  <si>
    <t>Context.php?Start=36495910&amp;End=36495912</t>
  </si>
  <si>
    <t>Questo significa che letteralmente si costruivano o si allargavano o riparavano le strade a</t>
  </si>
  <si>
    <t>che il carro avanzava.</t>
  </si>
  <si>
    <t>Context.php?Start=36499087&amp;End=36499089</t>
  </si>
  <si>
    <t>La documentazione in nostro possesso è vasta e ricca e si moltiplica a</t>
  </si>
  <si>
    <t>che procede l'esplorazione archeologica delle necropoli di Macedonia.</t>
  </si>
  <si>
    <t>Context.php?Start=36513650&amp;End=36513652</t>
  </si>
  <si>
    <t>La nuova capitale era diventata il Cairo, il commercio (soprattutto esportazione di grano) con l'impero bizantino che le aveva garantito una certa prosperità ora languiva e l'area urbana si riduceva</t>
  </si>
  <si>
    <t>entro una nuova e più ristretta cinta di mura fatta costruire dal sultano Ibn Tulun nel IX secolo.</t>
  </si>
  <si>
    <t>Context.php?Start=36552787&amp;End=36552789</t>
  </si>
  <si>
    <t>La segreteria di Stato è ancora lontana dalla verità delle tangenti Enimont, ma a</t>
  </si>
  <si>
    <t>che affluiscono i dati della Commissione, le movimentazioni assumono rilievo sempre più allarmante e sospetto.</t>
  </si>
  <si>
    <t>Context.php?Start=36631400&amp;End=36631402</t>
  </si>
  <si>
    <t>A ben vedere, l'allontanamento di una componente significativa di An è iniziato molto prima, a</t>
  </si>
  <si>
    <t>che Fini assumeva posizioni sempre più laiche neiconfrontidi tematiche come la bioetica e il fine vita, che marcavano una differenza rispettoalle posizioni «cielline» care a Silvio e alla componente più tradizionale di An.</t>
  </si>
  <si>
    <t>Context.php?Start=36780653&amp;End=36780655</t>
  </si>
  <si>
    <t>Non per la faccia, ma per le altre qualità di cui mi accorgo</t>
  </si>
  <si>
    <t>che la serata si rilassa e Joe Pistone continua a riempirsi il bicchiere.</t>
  </si>
  <si>
    <t>Context.php?Start=36824287&amp;End=36824289</t>
  </si>
  <si>
    <t>che si diventa grandi, si può scoprire che"permettere ai sogni altrui di realizzarsi"è ancora più gratificante.</t>
  </si>
  <si>
    <t>Context.php?Start=36861190&amp;End=36861192</t>
  </si>
  <si>
    <t>Vedeva le onde incresparsi sotto la spinta del vento e i colori cambiare lentamente sotto i suoi occhi, a</t>
  </si>
  <si>
    <t>che il sole scendeva all'orizzonte, nella luce che il giorno stava spegnendo e che la sua desolazione aveva già spento da tempo.</t>
  </si>
  <si>
    <t>Context.php?Start=36861696&amp;End=36861698</t>
  </si>
  <si>
    <t>Invece, a</t>
  </si>
  <si>
    <t>che il tempo passava, pareva che il talento di Marco si autoalimentasse, che avesse la dote di imparare dai suoi errori e di crescere in progressione geometrica, con un rigore e una cura incredibili.</t>
  </si>
  <si>
    <t>Context.php?Start=36910743&amp;End=36910745</t>
  </si>
  <si>
    <t>che si avvicinava alla villa dei Kliemann, la sua risolutezza ebbe un attimo di cedimento.</t>
  </si>
  <si>
    <t>Context.php?Start=37253415&amp;End=37253417</t>
  </si>
  <si>
    <t>I panorami si erano catalogati intornoa lui e nella sua mente come posti stranieri, una linea che una matita colorata tracciava a</t>
  </si>
  <si>
    <t>che passava il tempo sulla mappa di un territorio sconosciuto.</t>
  </si>
  <si>
    <t>Context.php?Start=37260914&amp;End=37260916</t>
  </si>
  <si>
    <t>Mentre si avvicinava all'edificio sentendo il pietrisco sotto gli pneumatici rollare con un suono sempre più grave a</t>
  </si>
  <si>
    <t>che perdeva velocità, per un attimo gli era parso di vedere una luminosità scialba trasparire dai vetri.</t>
  </si>
  <si>
    <t>Context.php?Start=37270110&amp;End=37270112</t>
  </si>
  <si>
    <t>Degli inservienti, asiatici anche loro, li sostituivano a</t>
  </si>
  <si>
    <t>che si svuotavano.</t>
  </si>
  <si>
    <t>Context.php?Start=37464254&amp;End=37464256</t>
  </si>
  <si>
    <t>La determinazione si affievoliva dopo ogni passo, a</t>
  </si>
  <si>
    <t>che aumentava il rumore selvaggio dell'acqua e, insiemecon esso, la sua riluttanza verso un cambiamento violento e sconosciuto.</t>
  </si>
  <si>
    <t>Context.php?Start=37496877&amp;End=37496879</t>
  </si>
  <si>
    <t>Serra la vide a</t>
  </si>
  <si>
    <t>che i suoi occhi si abituavano al buio, una sagoma sottile nella penombra, una bambina, no, una ragazzina, una ragazza, occhi grandi e un sorriso sottile, sottile e dolce, come quel miagolio.</t>
  </si>
  <si>
    <t>Context.php?Start=37540874&amp;End=37540876</t>
  </si>
  <si>
    <t>Aicha si guarda, un'ombra nel buio, ma si vede lo stesso, e sempre dipiù a</t>
  </si>
  <si>
    <t>che i suoi occhi si abituano all'oscurità della stanza.</t>
  </si>
  <si>
    <t>Context.php?Start=37816698&amp;End=37816700</t>
  </si>
  <si>
    <t>che si inoltrava nel palazzo, l'ambiente intornoa lei cambiava.</t>
  </si>
  <si>
    <t>Context.php?Start=37882721&amp;End=37882723</t>
  </si>
  <si>
    <t>che passavano gli anni si disilludeva sempre più riguardoalle persone; tutti, tranne il dottor Parmentier, gli sembravano stupidi o venali.</t>
  </si>
  <si>
    <t>Context.php?Start=37890044&amp;End=37890046</t>
  </si>
  <si>
    <t>All'inizio stavano così stretti che non potevano sdraiarsi a terra, ma a</t>
  </si>
  <si>
    <t>che vennero tolti i cadaveri ci fu più spazio.</t>
  </si>
  <si>
    <t>Context.php?Start=38024065&amp;End=38024067</t>
  </si>
  <si>
    <t>che si avvicinava, era chiaro che il centro dell'attività era la casa di Ubertus, circondata da persone che, con le torce in pugno, gettavano lunghe, bizzarre ombre.</t>
  </si>
  <si>
    <t>Context.php?Start=38082802&amp;End=38082804</t>
  </si>
  <si>
    <t>che entravano altre persone, apparve sempre più chiaro che Frazier non era il tipico acquirente di libri rari.</t>
  </si>
  <si>
    <t>Context.php?Start=38084665&amp;End=38084667</t>
  </si>
  <si>
    <t>Avevano un sacco di soldi da buttare in quella città, pensò Frazier, a</t>
  </si>
  <si>
    <t>che le offerte su libri che lui non avrebbe infilato nemmeno sotto la gamba zoppa di un tavolo volavano a migliaia di sterline.</t>
  </si>
  <si>
    <t>Context.php?Start=38143568&amp;End=38143570</t>
  </si>
  <si>
    <t>che si avvicinava, John vide che la guglia non c'era più e che le mura erano mezze crollate.</t>
  </si>
  <si>
    <t>Context.php?Start=38173661&amp;End=38173663</t>
  </si>
  <si>
    <t>»"In stile club"significava che gli ospiti venivano serviti a</t>
  </si>
  <si>
    <t>che entravano in sala, come in un club privato o in un ristorante, anziché tutti contemporaneamente.</t>
  </si>
  <si>
    <t>Context.php?Start=38178629&amp;End=38178631</t>
  </si>
  <si>
    <t>» A</t>
  </si>
  <si>
    <t>che scendevano gli ospiti, le ragazze dovevano entrare nelle loro stanze per fare le pulizie e i letti, svuotare i vasi da notte e lavarli per bene.</t>
  </si>
  <si>
    <t>Context.php?Start=38263681&amp;End=38263683</t>
  </si>
  <si>
    <t>che i minuti sgocciolavano lenti, entrambi videro con orrore un miliardo di dollari scivolarsene via dal valore di mercato del Trudeau Group.</t>
  </si>
  <si>
    <t>Context.php?Start=38277830&amp;End=38277832</t>
  </si>
  <si>
    <t>Ma, a</t>
  </si>
  <si>
    <t>che passavano i giorni, ho cominciato a sentir parlare di denaro.</t>
  </si>
  <si>
    <t>Context.php?Start=38300024&amp;End=38300026</t>
  </si>
  <si>
    <t>Protagonista dell'articolo era comunque Mary Grace, la cui importanza aumentava a</t>
  </si>
  <si>
    <t>che scorrevano i paragrafi.</t>
  </si>
  <si>
    <t>Context.php?Start=38319304&amp;End=38319306</t>
  </si>
  <si>
    <t>che il dossier si ingrossava, l'umore diventava sempre più depresso.</t>
  </si>
  <si>
    <t>Context.php?Start=38766332&amp;End=38766334</t>
  </si>
  <si>
    <t>Non alzai gli occhi finché i piedi non furono ben saldi sul pavimento, però sentivo le voci e il mormorio dei presenti</t>
  </si>
  <si>
    <t>che riuscivano a vedermi.</t>
  </si>
  <si>
    <t>Context.php?Start=38814475&amp;End=38814477</t>
  </si>
  <si>
    <t>L'ululato si affievolì</t>
  </si>
  <si>
    <t>che mi allontanavo e nel sentire che quel suono continuava a squarciare la notte silenziosa, mi sentii confortato.</t>
  </si>
  <si>
    <t>Context.php?Start=39136325&amp;End=39136327</t>
  </si>
  <si>
    <t>In calle Pelai presi il treno per Sarrià, che allora circolava ancora in superficie, e mi sedetti in testa al vagone a contemplare la città e le strade che si facevano più ampie e signorili a</t>
  </si>
  <si>
    <t>che ci si allontanava dal centro.</t>
  </si>
  <si>
    <t>Context.php?Start=39146336&amp;End=39146338</t>
  </si>
  <si>
    <t>Non una sola scena, momento, frase o parola sopravviveva a quel procedimento e tuttavia, a</t>
  </si>
  <si>
    <t>che avanzavamo, avevo l'impressione di rendere giustizia al romanzo che Vidal aveva in animo e che si era ripromesso di scrivere, ma senza sapere come.</t>
  </si>
  <si>
    <t>Context.php?Start=39177855&amp;End=39177857</t>
  </si>
  <si>
    <t>che sfogliavo il manoscritto, avevo la sensazione di percorrere passo dopo passo la mappa di una mente malata e incrinata.</t>
  </si>
  <si>
    <t>Context.php?Start=39203502&amp;End=39203504</t>
  </si>
  <si>
    <t>che la vita avanza e che bisogna rinunciare alle illusioni, ai sogni e ai desideri della gioventù, aumenta la sensazione di essere vittima del mondo e degli altri.</t>
  </si>
  <si>
    <t>Context.php?Start=39222629&amp;End=39222631</t>
  </si>
  <si>
    <t>Per tutto il tragitto non riuscivo a togliermi dalla mente un'idea che assumeva un'evidenza ossessiva a</t>
  </si>
  <si>
    <t>che ci avvicinavamo a destinazione.</t>
  </si>
  <si>
    <t>Context.php?Start=39394171&amp;End=39394173</t>
  </si>
  <si>
    <t>Appena atterrati sulla piattaforma, tutti chiacchieravano animatamente, parlando dei delfini o dei pesci che avevano visto, ma Gabby era sempre più agitata a</t>
  </si>
  <si>
    <t>che si avvicinava il suo turno.</t>
  </si>
  <si>
    <t>Context.php?Start=39410669&amp;End=39410671</t>
  </si>
  <si>
    <t>Non preoccuparti, ti spiegherò a</t>
  </si>
  <si>
    <t>, e non succederà niente di brutto.</t>
  </si>
  <si>
    <t>Context.php?Start=39418397&amp;End=39418399</t>
  </si>
  <si>
    <t>lui si spostò impercettibilmente più vicino e infine le cinse le spalle con un braccio.</t>
  </si>
  <si>
    <t>Context.php?Start=39441740&amp;End=39441742</t>
  </si>
  <si>
    <t>Negli ultimi tempi se l'era ripetuto centinaia di volte e, a</t>
  </si>
  <si>
    <t>che la scadenza dei tre mesi si avvicinava, era diventato sempre più ansioso che lei si risvegliasse.</t>
  </si>
  <si>
    <t>Context.php?Start=39447988&amp;End=39447990</t>
  </si>
  <si>
    <t>Girò a destra e imboccò le scale di corsa, con l'agitazione che aumentava a</t>
  </si>
  <si>
    <t>che saliva.</t>
  </si>
  <si>
    <t>Context.php?Start=39606250&amp;End=39606252</t>
  </si>
  <si>
    <t>che ci avvicinavamo, i suoi passi si facevano più incerti perché un drago era in agguato, ma proprio quando la bestia si preparava ad attaccarci Andrea tornava dall'altra dimensione alla realtà.</t>
  </si>
  <si>
    <t>Context.php?Start=39608847&amp;End=39608849</t>
  </si>
  <si>
    <t>che aumentava il numero di immigrati dal Messico e dall'America Centrale, per la maggior parte illegali, in California cresceva anche la xenofobia.</t>
  </si>
  <si>
    <t>Context.php?Start=39611805&amp;End=39611807</t>
  </si>
  <si>
    <t>che ci allontanavamo dalla città, il paesaggio si fece secco e dorato, poi polveroso e rossiccio.</t>
  </si>
  <si>
    <t>Context.php?Start=39618857&amp;End=39618859</t>
  </si>
  <si>
    <t>Celia mi ha confessato che piangeva quasi tutti i giorni, e Sally dovette sopportare che l'accusassero di avere distrutto una famiglia ma, come quasi sempre accade, a</t>
  </si>
  <si>
    <t>che passavano i mesi le chiacchiere si fecero meno insistenti.</t>
  </si>
  <si>
    <t>Context.php?Start=40283641&amp;End=40283643</t>
  </si>
  <si>
    <t>Solo il tutto iniziale è ben definito; il tutto di ciascuno dei livelli inferiori è sempre meno identificabile a</t>
  </si>
  <si>
    <t>che si scende, finoallo zero dei livelli più bassi.</t>
  </si>
  <si>
    <t>Context.php?Start=40665687&amp;End=40665689</t>
  </si>
  <si>
    <t>«Findai primi tempi della guerra ellenica», scrive Ricciardi, «avevo tirato giù alcuni versi, e a</t>
  </si>
  <si>
    <t>, vale a dire secondoche giungevano le nuove di Grecia, schiccheravo ora un'ode, ora un capitolo, ora un sonetto, ora ottave»; qualche anno dopo, sul finire del 1826, è la gioia di vedere gli austriaci finalmente lasciare Napoli ad ispirargli un'ode di stile manzoniano, accorata e piena di sdegno, tale da impensierire più che mai la madre.</t>
  </si>
  <si>
    <t>Context.php?Start=42119393&amp;End=42119395</t>
  </si>
  <si>
    <t>È inutile aggiungere che le due caratteristiche summenzionate sono le due facce della medesima medaglia: a</t>
  </si>
  <si>
    <t>che la banca perde i connotati socialmente tipici, è necessario che essa sia riconosciuta come tale invirtùdi requisiti legali con un grado di formalità più accentuato.</t>
  </si>
  <si>
    <t>Context.php?Start=42915843&amp;End=42915845</t>
  </si>
  <si>
    <t>Gianfranco Fini deve essersi posto il problema più di una volta, a</t>
  </si>
  <si>
    <t>che la campagna del"Giornale"sulla casetta piccolina a Monacò montava e montava finoa diventare un caso politico delicatissimo che ora condiziona maggioranza e governo ("Appesi a un Fini", titolava"L'espresso"della settimana scorsa).</t>
  </si>
  <si>
    <t>Context.php?Start=43150577&amp;End=43150579</t>
  </si>
  <si>
    <t>Scrivendo, entravo in contatto con questo"eroe perdente"e coglievo</t>
  </si>
  <si>
    <t>il suo segreto: la sua era una fede umanissima, credeva nelle potenzialità terrene e nell'arte.</t>
  </si>
  <si>
    <t>Context.php?Start=43745877&amp;End=43745879</t>
  </si>
  <si>
    <t>C'è chi sostiene che tale ossessione sbiadisca a</t>
  </si>
  <si>
    <t>che si scende lungo lo Stivale: «Ma che banalità - sbuffa Zaia -.</t>
  </si>
  <si>
    <t>Context.php?Start=44134248&amp;End=44134250</t>
  </si>
  <si>
    <t>Ma l'aria comincia a farsi pesante, soprattutto a</t>
  </si>
  <si>
    <t>che si diffonde il passaparola sulla necessità di una seconda manovra in autunno.</t>
  </si>
  <si>
    <t>Context.php?Start=44379346&amp;End=44379348</t>
  </si>
  <si>
    <t>Quando si fa attività fisica il dolore insorge solitamente nelle fasi di riscaldamento iniziale, per scomparire</t>
  </si>
  <si>
    <t>che l'allenamento prosegue.</t>
  </si>
  <si>
    <t>Context.php?Start=44718317&amp;End=44718319</t>
  </si>
  <si>
    <t>che i gemelli sono cresciuti, dicono i Poole - Dayans, si sono sentiti sempre più accolti dalla loro comunità di Riverdale.</t>
  </si>
  <si>
    <t>Context.php?Start=44759659&amp;End=44759661</t>
  </si>
  <si>
    <t>La pressione sui paesi con economie emergenti - ritenuti finoa qualche tempo fa ingradodi «sganciarsi» dal resto del mondo - si sta intensificando a</t>
  </si>
  <si>
    <t>che i prestiti esteri sono ritirati e i beni venduti.</t>
  </si>
  <si>
    <t>Context.php?Start=44878897&amp;End=44878899</t>
  </si>
  <si>
    <t>Sono i «film di luce solida» (Solid Light Films) di Anthony McCall, coni luminosi alti 10 metri che piovono dal soffitto e prendono corpo sottoagli occhi degli spettatori, a</t>
  </si>
  <si>
    <t>che le pupille si abituano all'oscurità della colossale scatola nera in cui si è tramutato lo spazio.</t>
  </si>
  <si>
    <t>Context.php?Start=45067867&amp;End=45067869</t>
  </si>
  <si>
    <t>SIA pure con qualche dubbio, tutti sono convinti che ormai ci sia la ripresa e che la stessa non possa che prendere sempre più forza</t>
  </si>
  <si>
    <t>che passano le settimane.</t>
  </si>
  <si>
    <t>Context.php?Start=45689977&amp;End=45689979</t>
  </si>
  <si>
    <t>Non c'è limite allo scintillio, ai riflessi che creano ad ogni passo, mentre i colori si caricano</t>
  </si>
  <si>
    <t>che lo show procede: dal cipria, al nocciola, al castagna, per arrivare al petrolio.</t>
  </si>
  <si>
    <t>Context.php?Start=46381042&amp;End=46381044</t>
  </si>
  <si>
    <t>Non solo: più si sale di categoria e prezzo, quindi</t>
  </si>
  <si>
    <t>che l'esigenza di risparmiare si stempera, più la clientela opta per l'opzione integrale, alla faccia di tradizione, tecnica e appetiti di «bella guida».E ogni inverno, per puntualizzare le cose, la Bmw Italia organizza una prova delle sue quattro ruote motrici per la stampa specializzata, mentre al grande pubblico dedica una serie di eventi nelle località sciistiche più famose, durante i quali è possibile guidare le vetture su circuiti innevati (il prossimo appuntamento è a La Villa, in Alta Badia, dal 14 al 24 febbraio).La trazione integrale xDrive, che oggi è adottata da una cinquantina di modelli con prezzi da 33 a 120 mila euro, è caratterizzata dalla ripartizione variabile automatica a controllo elettronico della coppia tra avantreno e retrotreno: in condizioni di aderenza normali, le ruote dietro si sobbarcano il maggior lavoro (60 per cento contro 40) per mantenere un feeling di guida simile a quello di una trazione posteriore.</t>
  </si>
  <si>
    <t>Context.php?Start=46712223&amp;End=46712225</t>
  </si>
  <si>
    <t>Con la nuova norma, la ex Cirielli ogni episodio fa storia a se, non c'è più continuazione e quindi l'ultimo caso vale per sé, quello penultimo vale per sé, quello terzultimo vale per sé e quindi</t>
  </si>
  <si>
    <t>che va avanti il processo cadono come birilli i reati perché non sono più collegati insieme.</t>
  </si>
  <si>
    <t>Context.php?Start=46789387&amp;End=46789389</t>
  </si>
  <si>
    <t>G8: dieci anni dopo (espandi | comprimi) Ma gli scandali che lambiscano, toccano i vertici della Guardia di Finanza e portano a parlare di un fatto che credo sia di grande attualità anche invistadel decimo anniversario dei fatti di Genova che si commemora proprio in questi giorni, fatti di Genova che portarono all'evento luttuoso dell'uccisione di Carlo Giuliani durante il G8 famigerato del luglio 2001, ma anche a altri fatti che avrebbero potuto essere luttuosi e che non lo furono soltanto perché i feriti anche gravi delle violenze a Bolzaneto e alla scuola Diaz, avrebbero potuto anche finire peggio di come già non sono finiti Il tema quindi è l'affidabilità e l'imparzialità delle forze dell'ordine, non tanto della truppa, conosco personalmente credo e salvo smentite fattuali la stragrandissima maggioranza dei poliziotti, Carabinieri, finanzieri siano servitori dello Stato, spesso malpagati e lavorano anche al prezzo di sacrifici importanti, ma che purtroppo a</t>
  </si>
  <si>
    <t>che ci si avvicina ai vertici della Polizia di Stato, dell'arma dei Carabinieri e del Corpo della Guardia di Finanza, gli inquinamenti aumentano a dismisura e non sempre chi dovrebbe provvedere a fare pulizia la fa, spesso prevale il corporativismo un po 'mafioso per cui una mano lava l'altra.</t>
  </si>
  <si>
    <t>Context.php?Start=46854085&amp;End=46854087</t>
  </si>
  <si>
    <t>Si può già lavorare sui prerequisiti, proprio le prime attività che possono stimolare al meglio le risorse di ogni bambino, di ogni individuo, affinché poi,</t>
  </si>
  <si>
    <t>che cresce, possa utilizzarle per far fronte alla vita di tutti i giorni, sia nell'ambiente scolastico all'inizio, che in ambiente lavorativo poi.</t>
  </si>
  <si>
    <t>Context.php?Start=47459318&amp;End=47459320</t>
  </si>
  <si>
    <t>Aiuto VoiceOver pronuncia i tasti e i comandi della tastiera</t>
  </si>
  <si>
    <t>che li inserisci, senza eseguire l'azione associata.</t>
  </si>
  <si>
    <t>Context.php?Start=47759767&amp;End=47759769</t>
  </si>
  <si>
    <t>Va fiero del fatto che non mi sia mai infortunato nella sua palestra e adesso mi rendo conto che,</t>
  </si>
  <si>
    <t>che il mio corpo invecchia, diventa teso.</t>
  </si>
  <si>
    <t>Context.php?Start=47837160&amp;End=47837162</t>
  </si>
  <si>
    <t>Durante la fase di dimagrimento e in modo sempre più intenso a</t>
  </si>
  <si>
    <t>che il regime prosegue, l'organismo tenta di opporre resistenza.</t>
  </si>
  <si>
    <t>Context.php?Start=48399776&amp;End=48399778</t>
  </si>
  <si>
    <t>Riprende a dormire meglio, ha un aspetto a</t>
  </si>
  <si>
    <t>più radioso.</t>
  </si>
  <si>
    <t>Context.php?Start=48514141&amp;End=48514143</t>
  </si>
  <si>
    <t>Dove, a</t>
  </si>
  <si>
    <t>che cominciavano a passare i mesi e gli anni dal terremoto si è capito, scusate il gioco di parole, che la primadelle emergenze è uscire dalla logica dell'emergenza.</t>
  </si>
  <si>
    <t>Context.php?Start=48535129&amp;End=48535131</t>
  </si>
  <si>
    <t>Ma</t>
  </si>
  <si>
    <t>erano cresciute, nonostante il divieto assoluto di edificare, finoa diventare una villa a un piano di 292 metri quadri, una «casa custode» di 106, un «magazzino attrezzi agricoli» di 120, un «recinto cavalli».</t>
  </si>
  <si>
    <t>Context.php?Start=48591488&amp;End=48591490</t>
  </si>
  <si>
    <t>È un'esperienza fantastica, che diventa più entusiasmante e gratificante a</t>
  </si>
  <si>
    <t>che andiamo avanti.</t>
  </si>
  <si>
    <t>Context.php?Start=48621293&amp;End=48621295</t>
  </si>
  <si>
    <t>) A</t>
  </si>
  <si>
    <t>che acquistavo confidenza, però, si acuiva in me il senso di proprietà e di responsabilità, e cominciai a notare alcuni particolari che volevo cambiare.</t>
  </si>
  <si>
    <t>Context.php?Start=48637182&amp;End=48637184</t>
  </si>
  <si>
    <t>Andò avanti così tutto il giorno, con le commesse che le vendevano tutte a</t>
  </si>
  <si>
    <t>che le facevo.</t>
  </si>
  <si>
    <t>Context.php?Start=48645349&amp;End=48645351</t>
  </si>
  <si>
    <t>che la trasmissione ha acquisito popolarità, abbiamo avuto l'opportunità di incontrare persone e personaggi mitici.</t>
  </si>
  <si>
    <t>Context.php?Start=49079888&amp;End=49079890</t>
  </si>
  <si>
    <t>Il suo respiro accelera</t>
  </si>
  <si>
    <t>che la mia lingua familiarizza con la sua pelle.</t>
  </si>
  <si>
    <t>Context.php?Start=49119660&amp;End=49119662</t>
  </si>
  <si>
    <t>Mi sembra di essere in pellegrinaggio verso il tempio di una divinità venerata da millenni, e</t>
  </si>
  <si>
    <t>che saliamo, l'aria diventa sempre più intrisa di fumo e vapore e diffonde intornoa noi un odore quasi mistico.</t>
  </si>
  <si>
    <t>Context.php?Start=49349555&amp;End=49349557</t>
  </si>
  <si>
    <t>Così ho deciso di tenere questo diario, se pure a ritroso, raccontandomi il mio passato a</t>
  </si>
  <si>
    <t>che riesco a farmelo tornare in mente, anche le cose più insignificanti, sinoa che l'elemento (come si diceva?</t>
  </si>
  <si>
    <t>Context.php?Start=49364230&amp;End=49364232</t>
  </si>
  <si>
    <t>Ma in qualche anno di quel lavoro come tabellione (come si soleva dire) aveva acquisito il riconoscimento legale e, a</t>
  </si>
  <si>
    <t>che guadagnava la cauta fiducia del padrone, si era accorto che la sua attività principale non consisteva tanto nel fare quel che un notaio di solito fa, come garantire di testamenti, donazioni, compravendite e altri contratti, quanto piuttosto nel testificare di donazioni, compravendite, testamenti e contratti che non avevano mai avuto luogo.</t>
  </si>
  <si>
    <t>Context.php?Start=49368269&amp;End=49368271</t>
  </si>
  <si>
    <t>Era evidente che aveva scritto le ultime parti della sua opera in esilio, a</t>
  </si>
  <si>
    <t>che Luigi Napoleone prendeva il potere e diveniva imperatore.</t>
  </si>
  <si>
    <t>Context.php?Start=49385882&amp;End=49385884</t>
  </si>
  <si>
    <t>che parlava di esplosivi il suo volto s'illuminava e quel suo profilo rincagnato e quei suoi occhi foschi diventavano quasi belli.</t>
  </si>
  <si>
    <t>Context.php?Start=49395315&amp;End=49395317</t>
  </si>
  <si>
    <t>E Joly si era diffuso sul suo dialogo agli inferi, e a</t>
  </si>
  <si>
    <t>che lo riassumeva s'indignava sempre dipiù per le nefandezze che aveva denunciato, e le chiosava, e le analizzava ancor più di quanto non avesse fatto nel suo libello.</t>
  </si>
  <si>
    <t>Context.php?Start=49409937&amp;End=49409939</t>
  </si>
  <si>
    <t>che raccontava, a Goedsche si animavano gli occhi vagamente suini, emetteva gocce di saliva, rideva tra sé e sé di alcune trovate che giudicava eccellenti, e sembrava desiderare pettegolezzi di prima mano su Cialdini, Lamarmora e gli altri generali piemontesi, e naturalmente sull'ambiente garibaldino.</t>
  </si>
  <si>
    <t>Context.php?Start=49441969&amp;End=49441971</t>
  </si>
  <si>
    <t>Taxil prendeva appunti sui vari riti demoniaci e a</t>
  </si>
  <si>
    <t>che i suoi libelli uscivano, si diffondeva sempre più su queste liturgie, che i suoi massoni praticavano a ogni piè sospinto.</t>
  </si>
  <si>
    <t>Context.php?Start=49472506&amp;End=49472508</t>
  </si>
  <si>
    <t>Aveva subito visto, aperte sul tavolo, e coperte da una scrittura isterica e a</t>
  </si>
  <si>
    <t>sempre più confusa, le ultime pagine che vi aveva stilato il preteso Dalla Piccola, e mentre leggeva sudava, e il cuore gli palpitava, e con lui ricordava, sinoal punto dove la scrittura dell'abate finiva e lui (l'abate) ovvero lui (Simonini) erano, noÃ¢"| era svenuto.</t>
  </si>
  <si>
    <t>Context.php?Start=50468482&amp;End=50468484</t>
  </si>
  <si>
    <t>In effetti, sono un po 'ubriaca, la testa mi gira mentre mi trascino avanti, a</t>
  </si>
  <si>
    <t>che la fila avanza.</t>
  </si>
  <si>
    <t>Context.php?Start=50491310&amp;End=50491312</t>
  </si>
  <si>
    <t>E io, a</t>
  </si>
  <si>
    <t>che mi abituo a quella sensazione, muovo esitante i fianchi verso i suoi.</t>
  </si>
  <si>
    <t>Context.php?Start=50541736&amp;End=50541738</t>
  </si>
  <si>
    <t>E a</t>
  </si>
  <si>
    <t>che acquisisci dimestichezza con queste cose, aumenteremo l'intensità.</t>
  </si>
  <si>
    <t>Context.php?Start=50556443&amp;End=50556445</t>
  </si>
  <si>
    <t>Guardiamo programmi stupidi alla tivù, beviamo birra e, con il passare delle ore, a</t>
  </si>
  <si>
    <t>che l'alcol fa effetto, ci lasciamo andare ai ricordi.</t>
  </si>
  <si>
    <t>Context.php?Start=50567806&amp;End=50567808</t>
  </si>
  <si>
    <t>L'umore di Christian è quasi tangibile e sembra cambiare, l'atmosfera giocosa si dissolve a</t>
  </si>
  <si>
    <t>che ci dirigiamo verso nord.</t>
  </si>
  <si>
    <t>Context.php?Start=51117620&amp;End=51117622</t>
  </si>
  <si>
    <t>Dapprima si vedeva il solito susseguirsi di case, ma a</t>
  </si>
  <si>
    <t>che avanzavano, il piatto scenario di Musashino andò trasformandosi in un paesaggio dominato dalle montagne.</t>
  </si>
  <si>
    <t>Context.php?Start=51401418&amp;End=51401420</t>
  </si>
  <si>
    <t>Come in un reality show, ogni settimana il nostro numero calava a</t>
  </si>
  <si>
    <t>che i ragazzi venivano scartati.</t>
  </si>
  <si>
    <t>Context.php?Start=51401991&amp;End=51401993</t>
  </si>
  <si>
    <t>Insomma, come ho già detto, Charlie e Steve finivano regolarmente ai primi posti della mia lista, ma il compito divenne sempre più arduo a</t>
  </si>
  <si>
    <t>che i ragazzi si ritiravano.</t>
  </si>
  <si>
    <t>Context.php?Start=51406063&amp;End=51406065</t>
  </si>
  <si>
    <t>Il nostro team era composto di venti uomini, ed eravamo tutti ammassati all'interno dell'elicottero invaso dalle zaffate di carburante a</t>
  </si>
  <si>
    <t>che i serbatoi venivano riempiti attraverso la sonda sul muso della cabina.</t>
  </si>
  <si>
    <t>Context.php?Start=51652032&amp;End=51652034</t>
  </si>
  <si>
    <t>che ci si sposta in avanti nel tempo (anni, decenni, generazioni future) o nello spazio (la città, il paese, il mondo) l?</t>
  </si>
  <si>
    <t>Context.php?Start=51679846&amp;End=51679848</t>
  </si>
  <si>
    <t>Del resto, la deflazione fa sì che il debitore guadagni dimeno (tagli dei salari), ma non riduce l'importo contrattuale del debito, che quindi diventa più oneroso a</t>
  </si>
  <si>
    <t>che l'aggiustamento va avanti.</t>
  </si>
  <si>
    <t>Context.php?Start=51709024&amp;End=51709026</t>
  </si>
  <si>
    <t>In questo caso, dall'attivo delle banche scompaiono i crediti inesigibili (cioè i debiti dei privati insolventi), sostituiti con varie modalità tecniche da soldi pubblici, che lo Stato non può trovare che indebitandosi a sua volta (datoche la situazione di crisi non gli permette di trovarli nelle tasche dei contribuenti, o non in misura sufficiente); Ã¢""un canale indiretto: a</t>
  </si>
  <si>
    <t>che le imprese e le famiglie falliscono, lo Stato vede diminuire i propri introiti fiscali e aumentare i propri esborsi per sostenere redditi e occupazione.</t>
  </si>
  <si>
    <t>Context.php?Start=51799164&amp;End=51799166</t>
  </si>
  <si>
    <t>L'adeguamento dei tassi di cambio intraeuropei diventerebbe sempre meno necessario a</t>
  </si>
  <si>
    <t>che i mercati del lavoro europei si integrassero e adottassero regole comuni.</t>
  </si>
  <si>
    <t>Context.php?Start=52107863&amp;End=52107865</t>
  </si>
  <si>
    <t>Questa enciclopedia deve rimanere, come per Bacone, aperta; il suo ordine verrà scoperto a</t>
  </si>
  <si>
    <t>che la scienza progredisce, ed essa deve comprendere anche le conoscenze non scritte che si trovano disperse tra uomini di diverse professioni.</t>
  </si>
  <si>
    <t>Context.php?Start=52111739&amp;End=52111741</t>
  </si>
  <si>
    <t>Sono belli gli entimemi che si comprendono a</t>
  </si>
  <si>
    <t>che vengono detti e che non erano già noti prima, oppure quelli la cui comprensione segue solo alla Ã´"Â § ne.</t>
  </si>
  <si>
    <t>Context.php?Start=52587943&amp;End=52587945</t>
  </si>
  <si>
    <t>Stavano appena cominciando a entrare nel quotidiano,</t>
  </si>
  <si>
    <t>che qualcuno si lasciava timidamente conquistare dall'idea di comprare quei grossi, ingombranti apparecchi da tavolo per fare analisi contabile e un po 'di videoscrittura.</t>
  </si>
  <si>
    <t>Context.php?Start=52614521&amp;End=52614523</t>
  </si>
  <si>
    <t>LAGR è invece un esempio di metodo bottom - up: deve imparare tutto da zero, e lo fa</t>
  </si>
  <si>
    <t>che incontra qualcosa di nuovo sul suo cammino.</t>
  </si>
  <si>
    <t>Context.php?Start=52674745&amp;End=52674747</t>
  </si>
  <si>
    <t>Se ogni catomo viene istruito inmododa legarsi soltanto a un numero ridotto di catomi a lui prossimi, si ridispone magicamente formando con gli altri strutture complesse (un po 'come i neuroni del cervello di un bambino, i quali devono soltanto sapere come stabilire un contatto con i neuroni vicini</t>
  </si>
  <si>
    <t>che la struttura cerebrale si sviluppa).</t>
  </si>
  <si>
    <t>Context.php?Start=52708960&amp;End=52708962</t>
  </si>
  <si>
    <t>Infine,</t>
  </si>
  <si>
    <t>che l'atmosfera di Marte diventa più spessa, si potrebbero formare nuovamente oceani e laghi.</t>
  </si>
  <si>
    <t>Context.php?Start=52712324&amp;End=52712326</t>
  </si>
  <si>
    <t>Il tubo in sé ha invece un diametro di circa 2,5 centimetri e contiene una piccola sfera d'acciaio che,</t>
  </si>
  <si>
    <t>che circola nel tubo, piccoli motori la spingono a velocità sempre più elevate.</t>
  </si>
  <si>
    <t>Context.php?Start=52737468&amp;End=52737470</t>
  </si>
  <si>
    <t>Questo fenomeno è destinato a crescere</t>
  </si>
  <si>
    <t>che le nazioni lanceranno nuovi satelliti per le telecomunicazioni e installeranno nuovi collegamenti a fibra ottica.</t>
  </si>
  <si>
    <t>Context.php?Start=52753363&amp;End=52753365</t>
  </si>
  <si>
    <t>Senti l'accelerazione della cabina</t>
  </si>
  <si>
    <t>che salite: 10 chilometri, 20 chilometri, 30 chilometri... Fuori, lo scenario cambia continuamente.</t>
  </si>
  <si>
    <t>Context.php?Start=55291461&amp;End=55291463</t>
  </si>
  <si>
    <t>I danni al momento sono stimati in 30mila euro, ma il conto sembra destinato a salire a</t>
  </si>
  <si>
    <t>che i periti del Comune procedono nel lavoro di inventario.</t>
  </si>
  <si>
    <t>Context.php?Start=55753332&amp;End=55753334</t>
  </si>
  <si>
    <t>È graziea loro che il modello di SMart ha potuto essere esportato, adattandolo, negli altri paesi (Francia, Italia, Germania, Austria, Ungheria, Svezia, Olanda, Spagna), che</t>
  </si>
  <si>
    <t>, crescendo, si stanno rendendo o si renderanno finanziariamente autosufficienti.</t>
  </si>
  <si>
    <t>Context.php?Start=55956298&amp;End=55956300</t>
  </si>
  <si>
    <t>che esce si stratifica il caffè più caldo ma anche più amaro.</t>
  </si>
  <si>
    <t>Context.php?Start=55957255&amp;End=55957257</t>
  </si>
  <si>
    <t>che l'acqua evapora la temperatura della soluzione aumenta, superando i 100 ° C (temperatura a cui bolle l'acqua pura al livello del mare).</t>
  </si>
  <si>
    <t>Context.php?Start=56159844&amp;End=56159846</t>
  </si>
  <si>
    <t>Sentirai il bisogno di aumentare gradualmente il fiato a</t>
  </si>
  <si>
    <t>che le note salgono.</t>
  </si>
  <si>
    <t>Context.php?Start=56163325&amp;End=56163327</t>
  </si>
  <si>
    <t>che migliorano le tecniche per costruire pianoforti e chitarre, migliorano anche il loro suono e la facilità di suonarli.</t>
  </si>
  <si>
    <t>Context.php?Start=56166758&amp;End=56166760</t>
  </si>
  <si>
    <t>Transitorie sono invece le alterazioni che non vengono scritte alla chiave ma si adoperano all Â interno delle battute</t>
  </si>
  <si>
    <t>che occorrono.</t>
  </si>
  <si>
    <t>Context.php?Start=56395404&amp;End=56395406</t>
  </si>
  <si>
    <t>Barbara è quindi riuscita a prenotare da subito la maggior parte dei lodge e nel corso dei mesi mi aggiornava</t>
  </si>
  <si>
    <t>che le richieste in lista di attesa venivano accettate: morale della favola non ho dovuto rinunciare a nessun lodge di quelli preventivati inizialmente graziealla sua ottima organizzazione.</t>
  </si>
  <si>
    <t>Context.php?Start=56876586&amp;End=56876588</t>
  </si>
  <si>
    <t>Portate a cottura il riso, unendo il brodo caldo e mescolando (aggiungete un mestolo di brodo a</t>
  </si>
  <si>
    <t>che si assorbe il precedente).</t>
  </si>
  <si>
    <t>Context.php?Start=56918187&amp;End=56918189</t>
  </si>
  <si>
    <t>Uno scaffale con tante scatole in cui mettere i Cibi e le loro Schede</t>
  </si>
  <si>
    <t>che vengono studiati e classificati.</t>
  </si>
  <si>
    <t>Context.php?Start=56930908&amp;End=56930910</t>
  </si>
  <si>
    <t>Tuffateli in acqua bollente salata e scolateli</t>
  </si>
  <si>
    <t>che vengono a galla.</t>
  </si>
  <si>
    <t>Context.php?Start=57024317&amp;End=57024319</t>
  </si>
  <si>
    <t>Il pericolo dell'infiltrazione ideologica andò scomparendo</t>
  </si>
  <si>
    <t>che cresceva la consapevolezza della vera ricchezza del nostro popolo: la pietà popolare.</t>
  </si>
  <si>
    <t>Context.php?Start=57061364&amp;End=57061366</t>
  </si>
  <si>
    <t>che la situazione peggiorava, le dichiarazioni si rivelavano insufficienti.</t>
  </si>
  <si>
    <t>Context.php?Start=57065863&amp;End=57065865</t>
  </si>
  <si>
    <t>Si improvvisavano stanze nei saloni contigui alla cappella inmodoche i cardinali potessero riposare, ma</t>
  </si>
  <si>
    <t>che le votazioni si protraevano l'ambiente diventava sempre più disordinato e caotico.</t>
  </si>
  <si>
    <t>Context.php?Start=57067311&amp;End=57067313</t>
  </si>
  <si>
    <t>In quella successiva le tendenze si chiarirono: sia Ratzinger sia l'argentino guadagnavano maggiori adesioni</t>
  </si>
  <si>
    <t>che scomparivano i candidati in minoranza.</t>
  </si>
  <si>
    <t>Context.php?Start=58014066&amp;End=58014068</t>
  </si>
  <si>
    <t>Strizzai gli occhi e, a</t>
  </si>
  <si>
    <t>che i tre si allontanavano dalle bici lasciate a terra e si avvicinavano a Giovanni e alla bambina, mi resi conto di conoscerli.</t>
  </si>
  <si>
    <t>Context.php?Start=58524372&amp;End=58524374</t>
  </si>
  <si>
    <t>Aveva la sensazione che il suo viaggio nell'aldilà a</t>
  </si>
  <si>
    <t>che saliva verso il paradiso, nello stesso tempo, comese fosse ovvio, naturale, come fosse lo stesso viaggio, retrocedesse verso Firenze, verso la sua giovinezza.</t>
  </si>
  <si>
    <t>Context.php?Start=58605459&amp;End=58605461</t>
  </si>
  <si>
    <t>Lentamente, a</t>
  </si>
  <si>
    <t>che riprendeva coscienza, lo vedeva colare a picco nel pavimento.</t>
  </si>
  <si>
    <t>Context.php?Start=58614843&amp;End=58614845</t>
  </si>
  <si>
    <t>che procedevano con l'alfabeto, gli occhi di Liesel si rasserenarono.</t>
  </si>
  <si>
    <t>Context.php?Start=58641172&amp;End=58641174</t>
  </si>
  <si>
    <t>Stranamente, a</t>
  </si>
  <si>
    <t>che voltava le pagine e scorreva i capitoli, soltanto due furono le parole di cui riuscì a sentire il sapore.</t>
  </si>
  <si>
    <t>Context.php?Start=58745521&amp;End=58745523</t>
  </si>
  <si>
    <t>Le aspettative e i pregiudizi, come altrettanti tarli, hanno corroso l'opera a</t>
  </si>
  <si>
    <t>che la novità dell'innamoramento si trasformava in abitudine e la convivenza generava incomprensioni e rancori.</t>
  </si>
  <si>
    <t>Context.php?Start=58966903&amp;End=58966905</t>
  </si>
  <si>
    <t>che procedeva gli assembramenti aumentavano.</t>
  </si>
  <si>
    <t>Context.php?Start=59376550&amp;End=59376552</t>
  </si>
  <si>
    <t>Puoi accertarti della sua esistenza con i tuoi occhi, perché tutte le barriere che proteggevano il mio cuore sono crollate a</t>
  </si>
  <si>
    <t>che, lungo il prato, mi avvicinavo a te.</t>
  </si>
  <si>
    <t>Context.php?Start=59424076&amp;End=59424078</t>
  </si>
  <si>
    <t>Mi ricordo di un sermone che un giovane pastore pressoché sconosciuto scrisse nell'Ottocento, analizzando la prima epistola di San Paolo ai Corinzi e le diverse sfaccettature che l'Amore rivela a</t>
  </si>
  <si>
    <t>che cresce.</t>
  </si>
  <si>
    <t>Context.php?Start=59733723&amp;End=59733725</t>
  </si>
  <si>
    <t>Però non solo a quel punto la casa, con interessi e tutto, costerebbe dieci volte tanto, ma perché mai il primo possessore dovrebbe venderla, vistoche rimarrebbe senza casa e con una pioggia di dollari che deve spendere tutti a</t>
  </si>
  <si>
    <t>che gli arrivano?</t>
  </si>
  <si>
    <t>Context.php?Start=59737373&amp;End=59737375</t>
  </si>
  <si>
    <t>Così, a</t>
  </si>
  <si>
    <t>che invecchio, molte persone che ho tentato di beneficiare col mio rifiuto mi diventano nemiche.</t>
  </si>
  <si>
    <t>Context.php?Start=59756299&amp;End=59756301</t>
  </si>
  <si>
    <t>che salivano, i cavalli cominciavano a scivolare sul lastricato ghiacciato per il freddo della notte.</t>
  </si>
  <si>
    <t>Context.php?Start=59790258&amp;End=59790260</t>
  </si>
  <si>
    <t>che l'opera procedeva, il sito si affollava di nobili e di matrone dell'aristocrazia romana e i due giovani guerrieri divennero sempre più ammirati, quali capolavori della natura.</t>
  </si>
  <si>
    <t>Context.php?Start=59793563&amp;End=59793565</t>
  </si>
  <si>
    <t>Arminius fece cenno di aver capito e, mentre Flavus si appiattiva contro il muro, arretrò verso l'interno della terrazza spostandosi a</t>
  </si>
  <si>
    <t>che il gruppetto si avvicinava all'edificio.</t>
  </si>
  <si>
    <t>Context.php?Start=59796599&amp;End=59796601</t>
  </si>
  <si>
    <t>Costruimmo una serie di sbarramenti affondati nel terreno vergine per tutta la larghezza del canale per una profondità di cinquanta piedi a cento piedi dalla riva meridionale del fiume» si infervorava a</t>
  </si>
  <si>
    <t>che narrava la straordinaria impresa del suo comandante, «cosìche quando il canale fu ultimato potemmo tagliare l'ultimo tratto finoal Reno senzache l'acqua del fiume ci travolgesse, contenuta com'era dagli sbarramenti costruiti per resistere alla pressione dell'acqua per cinque o sei ore.</t>
  </si>
  <si>
    <t>Context.php?Start=59798960&amp;End=59798962</t>
  </si>
  <si>
    <t>La nave procedeva verso oriente sull'acqua immobile del lago, avvicinandosi così alla tribuna, i cui occupanti diventavano a</t>
  </si>
  <si>
    <t>sempre più riconoscibili.</t>
  </si>
  <si>
    <t>Context.php?Start=59808441&amp;End=59808443</t>
  </si>
  <si>
    <t>che procedevano il paesaggio si faceva via via più angoscioso e spettrale.</t>
  </si>
  <si>
    <t>Context.php?Start=59837252&amp;End=59837254</t>
  </si>
  <si>
    <t>Avevano incimaai rami più sottili ancora le piccole foglie autunnali che trattenevano la neve a creare falde che a</t>
  </si>
  <si>
    <t>scivolavano a terra facendo udire piccoli tonfi quando cadevano sul manto nevoso.</t>
  </si>
  <si>
    <t>Context.php?Start=59838952&amp;End=59838954</t>
  </si>
  <si>
    <t>che il momento si avvicinava si sentiva sempre più ansioso: aveva il diritto di portare via la ragazza e toglierla a un futuro predestinato secondo la volontà di Seghest, suo padre?</t>
  </si>
  <si>
    <t>Context.php?Start=59843992&amp;End=59843994</t>
  </si>
  <si>
    <t>che procedevano, le incursioni dei nemici si facevano sempre più frequenti e talvolta il balenare di lampi accecanti rivelava d'improvviso i guerrieri germanici con il volto striato di nero come spettri dell'inferno.</t>
  </si>
  <si>
    <t>Context.php?Start=59848157&amp;End=59848159</t>
  </si>
  <si>
    <t>che i cavalieri germanici si approssimavano, la scena si faceva sempre più spaventosa.</t>
  </si>
  <si>
    <t>Context.php?Start=59852785&amp;End=59852787</t>
  </si>
  <si>
    <t>Arrivò dalla via Flaminia e passò da Ariminum e, a</t>
  </si>
  <si>
    <t>che procedeva con la sua scorta di un centinaio di pretoriani, la gente si assiepava ai lati della strada per acclamarlo.</t>
  </si>
  <si>
    <t>Context.php?Start=59912985&amp;End=59912987</t>
  </si>
  <si>
    <t>Se si desse al campo d Â azione del research game una forma circolare, disegnando al suo interno dei cerchi concentrici: sui cerchi più interni andrebbero a collocarsi le attività elencate per prime; a</t>
  </si>
  <si>
    <t>che ci si allontana dal centro, sui cerchi più ampi, le altre (sostegno e sponsorizzazione; essere considerati esperti da opinione pubblica e dai media) (fig.</t>
  </si>
  <si>
    <t>Context.php?Start=60128048&amp;End=60128050</t>
  </si>
  <si>
    <t>Non era quello che volevano... Comunque sono riusciti a ottenere la ratifica ufficiale dei loro desideri e di quanto detenevano già, ora possono mettersi d Â accordo con l Â arcivescovo, forti come sono di un riconoscimento formale e soprattutto del fatto che sono stati capaci di ottenerlo combattendo l Â arcivescovo... Possono ricominciare, insiemeall Â arcivescovo, a costruire una signoria territoriale ampia, regionale, nella quale le città verranno</t>
  </si>
  <si>
    <t>coinvolte e soffocate, come hanno fatto (o tentato di fare) i Canossa sotto il Po.</t>
  </si>
  <si>
    <t>Context.php?Start=60323342&amp;End=60323344</t>
  </si>
  <si>
    <t>In un clima di grande entusiasmo nascono i primi lavori di quella che diventerà poi la teoria della gravità quantistica a loop, a</t>
  </si>
  <si>
    <t>che il senso di queste soluzioni dell Â equazione di Wheeler - DeWitt si chiarisce, e su queste soluzioni viene a costruirsi piano piano una teoria coerente, che dalle prime soluzioni costruite eredita il nome di"teoria dei loop Â.</t>
  </si>
  <si>
    <t>Context.php?Start=60335589&amp;End=60335591</t>
  </si>
  <si>
    <t>La teoria diventa sempre più credibile a</t>
  </si>
  <si>
    <t>che le sue predizioni si rivelano corrette.</t>
  </si>
  <si>
    <t>Context.php?Start=60339379&amp;End=60339381</t>
  </si>
  <si>
    <t>che emettono calore, perdono energia e quindi perdono massa (energia e massa sono la stessa cosa), diventando via via più piccoli.</t>
  </si>
  <si>
    <t>Context.php?Start=60379768&amp;End=60379770</t>
  </si>
  <si>
    <t>Anche le pretese di valorizzare l Â istruzione e la partecipazione civile andarono scemando, a</t>
  </si>
  <si>
    <t>che la cittadinanza fu soppiantata dal pubblico.</t>
  </si>
  <si>
    <t>Context.php?Start=60386591&amp;End=60386593</t>
  </si>
  <si>
    <t>C Â è l Â illusione assai diffusa che, a</t>
  </si>
  <si>
    <t>che la biosfera terrestre viene annientata o irreparabilmente danneggiata, gli esseri umani possano magicamente dissociarsi da questo processo e trasferire i loro sistemi interdipendenti nella meccanosfera del capitalismo globale.</t>
  </si>
  <si>
    <t>Context.php?Start=60453103&amp;End=60453105</t>
  </si>
  <si>
    <t>Questi aspetti della questione non vanno infatti trascurati, poiché a</t>
  </si>
  <si>
    <t>che si procede nella ricostruzione delle diverse facies che abitavano l Â Italia antica le differenze si attenuano finoa veder prodotte situazioni linguistiche appartenenti a «popolazioni parlanti lingue riferibili a ceppi tra loro ben diversi» e aumentano le ragioni che suggeriscono di evitare identificazioni tra Aurunci (quando li si intenda come esito di ritiro o Â accantonamento Â nel territorio storico) e Ausones; cosa che, come già accennato, avviene quando si fanno considerazioni per le quali gli Ausoni sono «anche detti alla latina Aurunci», cosa che suppone una modificazione della prima forma nella seconda, con evidente ritardo cronologico della seconda sulla prima e conseguente assunzione di impegno epistemico.</t>
  </si>
  <si>
    <t>Context.php?Start=60562970&amp;End=60562972</t>
  </si>
  <si>
    <t>L Â aísthesis, la sensazione produce il movimento dell Â intelletto possibile, il quale, per forza propria, diviene intelletto in atto,</t>
  </si>
  <si>
    <t>che realizza in sé gli intelligibili, le forme che permettono un Â esperienza e una scienza della natura.</t>
  </si>
  <si>
    <t>Context.php?Start=60822845&amp;End=60822847</t>
  </si>
  <si>
    <t>che procederà, l'artista di menticherà persino l'ideale del Bello che lo guidava, e intenderà l'arte non più come re gistrazione e provocazione di un'estasi estet ica ma come strumento di conoscenza.</t>
  </si>
  <si>
    <t>Context.php?Start=62347612&amp;End=62347614</t>
  </si>
  <si>
    <t>che salgono Sailor Moon e Lady Oscar un vecchietto prende coscienza di ciò che sta accadendo: «Ma è cominciato il comix?</t>
  </si>
  <si>
    <t>Context.php?Start=64578185&amp;End=64578187</t>
  </si>
  <si>
    <t>Ma a rubare la scena fu, prima, la ripresa del duello tra il non più giovane Fausto e l'ormai vecchio Gino: poi,</t>
  </si>
  <si>
    <t>che gli anni passavano, lo strapotere dello squadrone granata creato da Ferruccio Novo.</t>
  </si>
  <si>
    <t>Context.php?Start=65155243&amp;End=65155245</t>
  </si>
  <si>
    <t>La legge del «gradiente della perdita della forza» dice che,</t>
  </si>
  <si>
    <t>che ci si allontana dal centro, cresce l'anarchia.</t>
  </si>
  <si>
    <t>Context.php?Start=65325727&amp;End=65325729</t>
  </si>
  <si>
    <t>E una tensione crescente,</t>
  </si>
  <si>
    <t>che si moltiplicavano gli sforzi e che quella via d'uscita sembrava non concretizzarsi.</t>
  </si>
  <si>
    <t>Context.php?Start=65533232&amp;End=65533234</t>
  </si>
  <si>
    <t>In ciò il giovane direttore ha messo bene a profitto la struttura dell'opera che pone le pagine migliori nella seconda parte, e cresce in sostanza musicale e libertà formale</t>
  </si>
  <si>
    <t>che si mette a fuoco la radiografia psicologica e affettiva della coppia protagonistica.</t>
  </si>
  <si>
    <t>Context.php?Start=65891538&amp;End=65891540</t>
  </si>
  <si>
    <t>E ora, sopra, alzando lo sguardo, la realtà mi appariva come un cerchio brillante ma sempre più ridotto a</t>
  </si>
  <si>
    <t>che mi interravo.</t>
  </si>
  <si>
    <t>Context.php?Start=65900758&amp;End=65900760</t>
  </si>
  <si>
    <t>Questo fetore diventa più intenso</t>
  </si>
  <si>
    <t>che si penetra nella strettura del vicoletto, ed ecco che infine si estende in un ristagno di malodori.</t>
  </si>
  <si>
    <t>Context.php?Start=65910131&amp;End=65910133</t>
  </si>
  <si>
    <t>Ma non rinunciò mai a una sorta di ringhio per cui io non avvertivo più il pungolo acre del mio neo né il bruciore raggiato nella carne: ma, appunto, quel brontolio che, a</t>
  </si>
  <si>
    <t>che il tempo trascorreva, diventava più astratto, in crescendo.</t>
  </si>
  <si>
    <t>Context.php?Start=65913570&amp;End=65913572</t>
  </si>
  <si>
    <t>Trattavo quelle forme con una violenza dapprima esaltata, astiosa, ma poi a</t>
  </si>
  <si>
    <t>più riflessiva.</t>
  </si>
  <si>
    <t>Context.php?Start=65914897&amp;End=65914899</t>
  </si>
  <si>
    <t>I rami più bassi degli alberi oscillavano con una specie di leggerezza faticosa, e il tremito a</t>
  </si>
  <si>
    <t>si estendeva all'intera fronda, come nel movimento di avvio di ali smisurate.</t>
  </si>
  <si>
    <t>Context.php?Start=65915051&amp;End=65915053</t>
  </si>
  <si>
    <t>Nell'ultima ora, l'ipotesi alla quale mi ero così intensamente allarmato, l'idea di un danno per me che si preparava da parte certo di Alonzo, aveva a</t>
  </si>
  <si>
    <t>ceduto all'esame della ragione.</t>
  </si>
  <si>
    <t>Context.php?Start=65923879&amp;End=65923881</t>
  </si>
  <si>
    <t>''A</t>
  </si>
  <si>
    <t>che lo stringevo con le mie domande, sul suo viso assumeva sempre più nettezza un'espressione di sgomento.</t>
  </si>
  <si>
    <t>Context.php?Start=65924652&amp;End=65924654</t>
  </si>
  <si>
    <t>Gli alberi</t>
  </si>
  <si>
    <t>che noi avanziamo infittiscono finoa creare una compatta parete oltre la quale, temo, può nascondersi un rischio grave per noi due.</t>
  </si>
  <si>
    <t>Context.php?Start=65926653&amp;End=65926655</t>
  </si>
  <si>
    <t>E accadeva questo: che per effetto di una stravolta prospettiva,</t>
  </si>
  <si>
    <t>che tra me e lui diminuiva la distanza, Gildo, anziché apparirmi sempre più alto, si rimpiccioliva.</t>
  </si>
  <si>
    <t>Context.php?Start=66188088&amp;End=66188090</t>
  </si>
  <si>
    <t>Intornoa noi la tempesta, nelfrattempo, si andava smorzando e anche dentrodi lei pareva spegnersi,</t>
  </si>
  <si>
    <t>che andavamo più forti.</t>
  </si>
  <si>
    <t>Context.php?Start=66188497&amp;End=66188499</t>
  </si>
  <si>
    <t>Era solo l'inizio: a</t>
  </si>
  <si>
    <t>che la pioggia si ritirava, come un fiume tamponato e sanguigno, le nebbie ne prendevano il posto scivolando su canali accesi, inondando la città della loro rapidità lucida, accorata, sontuosa.</t>
  </si>
  <si>
    <t>Context.php?Start=66188886&amp;End=66188888</t>
  </si>
  <si>
    <t>che il tempo passava i bracieri in bilico ai margini delle vie, sui cortili, tra marciapiede e marciapiede, al centro delle strade e sulle piazze, sembravano trarre nuovo alimento dall'aria dolce e stagionata, dal terreno corroso e prossimo a germogliare, dalle voci in corsa per i lunghi viali alberati.</t>
  </si>
  <si>
    <t>Context.php?Start=66234422&amp;End=66234424</t>
  </si>
  <si>
    <t>È comese, a	mano a mano	che i vostri fisici o i chimici scoprivano gli elementi naturali, ne avessero rivendicato i diritti d'autore!</t>
  </si>
  <si>
    <t>Context.php?Start=66482129&amp;End=66482131</t>
  </si>
  <si>
    <t>Ché a</t>
  </si>
  <si>
    <t>che la sera cedeva alla notte, quel rumore e quella violenza che aveva in corpo, quasi inferocite dalla mancanza del sole, andavano crescendo e non gli lasciavano nemmeno il tempo di ritornare nella propria camera e guardarsi nello specchio.</t>
  </si>
  <si>
    <t>Context.php?Start=66507923&amp;End=66507925</t>
  </si>
  <si>
    <t>», con un sorriso che diventava più cattivo a</t>
  </si>
  <si>
    <t>che il treno accelerava la corsa, rispose ad alta voce: «Ci mancherebbe altro... imbecille!</t>
  </si>
  <si>
    <t>Context.php?Start=66516250&amp;End=66516252</t>
  </si>
  <si>
    <t>Non era mai accaduto infatti che, dopo aver riflesso il proprio padrone in divisa lo specchio non rimanesse con uno scaracchio sulla superficie, una sorta di pendaglio scivolante, qualcosa che, sciogliendosi a</t>
  </si>
  <si>
    <t>, faceva sì che lo specchio sembrasse ridere malignamente, o, il diavolo sa come, piangere.</t>
  </si>
  <si>
    <t>Context.php?Start=66535733&amp;End=66535735</t>
  </si>
  <si>
    <t>che rientrava negli abiti, e guardava il grappolo d'uva, appeso ai piedi del crocefisso e in ogni chicco del quale gli pareva luccicasse il sole della sua «grande Estate», diventava sempre più freddo e compito.</t>
  </si>
  <si>
    <t>Context.php?Start=66549526&amp;End=66549528</t>
  </si>
  <si>
    <t>Il cuore gli s'era calmato, ma a</t>
  </si>
  <si>
    <t>che egli progrediva per i vicoli, il suo occhio si faceva più attento e il cuore tornava a picchiare per ogni piccolo motivo.</t>
  </si>
  <si>
    <t>Context.php?Start=66556592&amp;End=66556594</t>
  </si>
  <si>
    <t>E questo corimbo rosso salì, salì, salì, e a</t>
  </si>
  <si>
    <t>che saliva da rosso che era, diventava d'argento, finché non si fermò a tremolare, nel cielo del crepuscolo, come un gruppo di stelle.</t>
  </si>
  <si>
    <t>Context.php?Start=66558025&amp;End=66558027</t>
  </si>
  <si>
    <t>che la corriera si allontanava dal Polo, gli uomini si facevano più tarchiati, accigliati e pelosi; i baffi, le sopracciglia, gli scopettoni, le ciglia setolose parevano voltarsi versodi lei e seguirla, come il becco di un corvo sdraiato e sonnolento segue un pulcino.</t>
  </si>
  <si>
    <t>Context.php?Start=66567293&amp;End=66567295</t>
  </si>
  <si>
    <t>Già dalla piazzetta, che ha la forma e la ringhiera di un balcone librato nello spazio, lo spettacolo che si offre a chi guarda è vastissimo, ma basta muovere pochi passi sul sentiero che, uscendo dal paese, sale verso i pometi di Cassone, perché la scena s'ingrandisca smisuratamente, accogliendo in sé qualcosa che a</t>
  </si>
  <si>
    <t>diventa più grave e severo come il volto stesso del Tempo e del Divino.</t>
  </si>
  <si>
    <t>Context.php?Start=66648498&amp;End=66648500</t>
  </si>
  <si>
    <t>Lo spettacolo è stupendo: i riflessi del sole nell'acqua mostrano la sua limpidezza,</t>
  </si>
  <si>
    <t>che scendiamo incontriamo specie diverse di mammiferi, pesci e crostacei.</t>
  </si>
  <si>
    <t>Context.php?Start=66667348&amp;End=66667350</t>
  </si>
  <si>
    <t>che cresceva il volume della musica, cresceva anche la mia ansia, la mia preoccupazione.</t>
  </si>
  <si>
    <t>Context.php?Start=66984352&amp;End=66984354</t>
  </si>
  <si>
    <t>Il movimento dei danzatori si prolungò per molto tempo;</t>
  </si>
  <si>
    <t>che andavano avanti, stringendosi verso il centro, il canto si alzava sempre più forte e il ritmo tribale dei tamburi si faceva sempre più incalzante.</t>
  </si>
  <si>
    <t>Context.php?Start=67255659&amp;End=67255661</t>
  </si>
  <si>
    <t>Il mattino dopo l'uscita dal deposito è festosa e a</t>
  </si>
  <si>
    <t>che percorrono le strade aumenta prima lo stupore e poi il divertimento della gente.</t>
  </si>
  <si>
    <t>Context.php?Start=67292392&amp;End=67292394</t>
  </si>
  <si>
    <t>Con quel pianto disperato la sua mente ed il suo cuore si alleggerirono a</t>
  </si>
  <si>
    <t>la crisi scemava.</t>
  </si>
  <si>
    <t>Context.php?Start=67316532&amp;End=67316534</t>
  </si>
  <si>
    <t>Il freddo si faceva sempre più intenso, a</t>
  </si>
  <si>
    <t>che si addentravano nel centro della Siberia.</t>
  </si>
  <si>
    <t>Context.php?Start=67570766&amp;End=67570768</t>
  </si>
  <si>
    <t>Acqua viola, il mare intorno sempre più grande a</t>
  </si>
  <si>
    <t>che ci allontanavamo dalla costa e poi, di colpo, nonappena fu calato il buio, piccolo, addossato ai fianchi della nave che procedeva tranquilla.</t>
  </si>
  <si>
    <t>Context.php?Start=67582963&amp;End=67582965</t>
  </si>
  <si>
    <t>15 novembre - Lo sguardo di mio figlio, che vedo a volte luccicare dal buio di un angolo, mentre mi aggiro nella penombra della casa, m'incalza, a</t>
  </si>
  <si>
    <t>che la notte si fa più fonda, sempre più da vicino.</t>
  </si>
  <si>
    <t>Context.php?Start=67591526&amp;End=67591528</t>
  </si>
  <si>
    <t>Questi oggetti non evocano alcuna emozione; li ricordo, a</t>
  </si>
  <si>
    <t>che li rivedo.</t>
  </si>
  <si>
    <t>Context.php?Start=67603995&amp;End=67603997</t>
  </si>
  <si>
    <t>Per questo, forse, sento tanto bisogno di silenzio, ora, all'improvviso, per la prima volta, comese io fossi un altro da quello che sono sempre stato; comese i contorni di quella vita, facendosi sempre più indefiniti a</t>
  </si>
  <si>
    <t>che mi avvicino ad essi, stessero pian piano cancellando anche la mia.</t>
  </si>
  <si>
    <t>Context.php?Start=67618632&amp;End=67618634</t>
  </si>
  <si>
    <t>Per evitare il solito chiasso del citofono, l'Orbo fu messo di guardia al portoncino, con l'ordine di far entrare i compagni</t>
  </si>
  <si>
    <t>che arrivavano, uno alla volta per non dare nell'occhio.</t>
  </si>
  <si>
    <t>Context.php?Start=67954768&amp;End=67954770</t>
  </si>
  <si>
    <t>Context.php?Start=67982460&amp;End=67982462</t>
  </si>
  <si>
    <t>Context.php?Start=68201655&amp;End=68201657</t>
  </si>
  <si>
    <t>Quindi, a</t>
  </si>
  <si>
    <t>che il mio abbandono si approfondiva, si creò un principio d'ordine in quella ridda di ectoplasmi; e così potevo - - volendo - - isolarne visioni chiare e distinte.</t>
  </si>
  <si>
    <t>Context.php?Start=68217809&amp;End=68217811</t>
  </si>
  <si>
    <t>Un sorriso sempre più accentuato</t>
  </si>
  <si>
    <t>che persisteva l'invincibile allacciamento dei miei occhi con i suoi; e che alla fine divenne sardonico.</t>
  </si>
  <si>
    <t>Context.php?Start=68231071&amp;End=68231073</t>
  </si>
  <si>
    <t>sbocciavano, aldisottodelle grandi, le labbra piccole come rose dai petali vibranti, e schiudendosi in questa maniera l'orlo tremulo, apparve il buco: dilatato come bocca che sbadiglia, tantoche proprio della bocca aveva i denti, ma non umani, una chiostra lucida di zanne aperte, pronte a recidere e a lacerare.</t>
  </si>
  <si>
    <t>Context.php?Start=68250923&amp;End=68250925</t>
  </si>
  <si>
    <t>Avvenne infatti che il magrebino si ritirasse di nuovo dentro, ma per comparire sulla soglia subito dopo al suono di una sirena che, debole all'inizio, si faceva più lacerante</t>
  </si>
  <si>
    <t>che con un rombo autoritario di motore e con uno sgommare impetuoso una vettura si avvicinava alla villa.</t>
  </si>
  <si>
    <t>Context.php?Start=68629742&amp;End=68629744</t>
  </si>
  <si>
    <t>Lentamente, comese una mano invisibile stesse tracciando"Mane, Tekel, Fares", vidi disegnarsi sul verso bianco del foglio, a uno a uno,</t>
  </si>
  <si>
    <t>che Guglielmo muoveva il lume, e mentre il fumo che scaturiva dal culmine della fiamma anneriva il recto, dei tratti che non assomigliavano a quelli di nessun alfabeto, se non a quello dei negromanti.</t>
  </si>
  <si>
    <t>Context.php?Start=68690565&amp;End=68690567</t>
  </si>
  <si>
    <t>Per tutto il resto del pomeriggio, a</t>
  </si>
  <si>
    <t>che mi muovevo, vidi Bernardo procedere così, vuoi presso i mulini, vuoi nel chiostro.</t>
  </si>
  <si>
    <t>Context.php?Start=68703543&amp;End=68703545</t>
  </si>
  <si>
    <t>Ma quella mattina le condizioni dell'aria mi parvero dolorosamente affini alle condizioni dell'anima mia, e l'impressione di tristezza con cui mi ero svegliato si accrebbe a</t>
  </si>
  <si>
    <t>che mi appressavo alla sala capitolare.</t>
  </si>
  <si>
    <t>Context.php?Start=68760974&amp;End=68760976</t>
  </si>
  <si>
    <t>Naturalmente</t>
  </si>
  <si>
    <t>che prendeva forma l'idea di questo libro e del suo potere venefico, si sfaldava l'idea dello schema apocalittico, eppure non riuscivo a capire come il libro e la sequenza delle trombe portassero entrambi a te, e ho capito meglio la storia del libro proprio inquanto, indirizzato dalla sequenza apocalittica, ero obbligato a pensare a te, e alle tue discussioni sul riso.</t>
  </si>
  <si>
    <t>Context.php?Start=68847150&amp;End=68847152</t>
  </si>
  <si>
    <t>Erano grandi bautte di paglia, o cappucci, di cui avrebbero dovuto rivestirsi i medium a</t>
  </si>
  <si>
    <t>che entravano in trance, preda della divinità.</t>
  </si>
  <si>
    <t>Context.php?Start=68856857&amp;End=68856859</t>
  </si>
  <si>
    <t>che i medium raggiungevano la trance i cambonos li conducevano ai bordi del locale, li facevano sedere, gli offrivano sigari e pipe.</t>
  </si>
  <si>
    <t>Context.php?Start=68900191&amp;End=68900193</t>
  </si>
  <si>
    <t>Come entrammo nella villa, Lorenza lanciava esclamazioni di gioia a</t>
  </si>
  <si>
    <t>che scopriva scale, corridoi, stanze ombrose con antichi mobili.</t>
  </si>
  <si>
    <t>Context.php?Start=68906671&amp;End=68906673</t>
  </si>
  <si>
    <t>Scorgemmo, a</t>
  </si>
  <si>
    <t>che salivamo, piccole costruzioni.</t>
  </si>
  <si>
    <t>Context.php?Start=68936183&amp;End=68936185</t>
  </si>
  <si>
    <t>Come io,</t>
  </si>
  <si>
    <t>, gli passavo i suoi migliori sonetti, mi chiedeva con sguardo inverecondo di Lei, di Te, my Dark Lady.</t>
  </si>
  <si>
    <t>Context.php?Start=69742826&amp;End=69742828</t>
  </si>
  <si>
    <t>che mi inoltravo tra quella selva di volti, come alla ricerca di un sentiero che mi conducesse da qualche parte, ecco che mi coglieva nuovamente, ma molto più forte, la stessa, penosa sensazione di dover cedere qualcosa, e non solo un frammento, ma un ampio spazio del mio essere, che continuava a dilatarsi, oscuro e cangiante come un acquitrino.</t>
  </si>
  <si>
    <t>Context.php?Start=69759115&amp;End=69759117</t>
  </si>
  <si>
    <t>Aumentando la qualifica, i tornei si fecero via via più impegnativi: se all'inizio ero il vincitore incontrastato, a</t>
  </si>
  <si>
    <t>che seguitavo nella mia carriera incontravo difficoltà sempre maggiori; tuttavia mi piazzavo regolarmente ai primi posti ed ero in grado, nonostante la mia giovane età, di competere con i più grandi campioni.</t>
  </si>
  <si>
    <t>Context.php?Start=69768691&amp;End=69768693</t>
  </si>
  <si>
    <t>Attraversai quello spazio smisurato tenendo gli occhi bassi, sempre più bassi a</t>
  </si>
  <si>
    <t>che mi avvicinavo, e cercando di non infierire con i miei zoccoli sulla morbida preziosità di quei tappeti.</t>
  </si>
  <si>
    <t>Context.php?Start=70115249&amp;End=70115251</t>
  </si>
  <si>
    <t>- Allora accampiamoci: fuori le razioni e buon appetito - concluse Bit, con un certo sollievo, lasciandosi finalmente cadere sulla sabbia, che andava raffreddandosi a poco a poco, a</t>
  </si>
  <si>
    <t>che il sole calava.</t>
  </si>
  <si>
    <t>Context.php?Start=70330715&amp;End=70330717</t>
  </si>
  <si>
    <t>Avevo deciso di andarmene a vivere con loro e mi ero allontanato da tribù a tribù,</t>
  </si>
  <si>
    <t>che avanzavano i conquistatori a soggiogare i villaggi; mi ero spinto verso l'interno, scavalcando isole, seguendo fiumi finoalla loro sorgente, attraversando pianure, valicando montagne, giungendo sempre più vicinoa me e al mio progetto iniziale; finché si era persa ogni traccia del mio passaggio e non si seppe mai se ero riuscito a trovare ciò che cercavo o se invece mi avesse inghiottito una palude o una rapida di corrente.</t>
  </si>
  <si>
    <t>Context.php?Start=70614112&amp;End=70614114</t>
  </si>
  <si>
    <t>Tantoche io mi sono spesso chiesto se Platone non volesse con questo affermare che il corpo stesso è, in sé, una forma dell'Intelligenza, inquanto tutti gli esseri sono pervasi da un unico soffio, che noi greci chiamiamo Pneuma, ed il dio Pan, suonando dentro il mondo come dentro uno zufolo, vivifica tutti gli esseri della sua Intelligenza Universale, per cui..."non poté finire la frase, perché la montagna cominciò ad assumere mille forme: di falco, di sparviero, di aquila, e sudi essa comparvero fuochi fatui; volgendosi in fretta verso la città, i due videro che anch'essa cambiava forma, e a</t>
  </si>
  <si>
    <t>che ospitava, in rotazione sempre più rapida, sette diverse popolazioni, vestite delle fogge delle più varie civiltà e delle più varie epoche, prendeva un aspetto tutto di grattacieli, piramidi, cattedrali; quindi monasteri benedettini prendevano a sorgevano qua e là, che poi subito, ad un refolo di vento, divenivano immensi stadi, colmi di gente del colore razza e vestiario più vario che si potessero immaginare.</t>
  </si>
  <si>
    <t>Context.php?Start=70620800&amp;End=70620802</t>
  </si>
  <si>
    <t>Allo stesso modo, qui, la linea continua della memoria era sostituita dal fenomeno, e la coscienza non poteva essere che puro ricettacolo, vaso delle vite e delle dimensioni presenti, passate e future, in un unico vorticoso piovere di energia, sempre più veloce a</t>
  </si>
  <si>
    <t>che i Nostri si avvicinavano al centro di quel labirintico eppur classico e chiaro giardino.</t>
  </si>
  <si>
    <t>Context.php?Start=70935284&amp;End=70935286</t>
  </si>
  <si>
    <t>Questa volta sicuramente parlai, ma anche l'altra volta: a</t>
  </si>
  <si>
    <t>mi trovo come avessi sempre parlato.</t>
  </si>
  <si>
    <t>Context.php?Start=70949853&amp;End=70949855</t>
  </si>
  <si>
    <t>che salivo dal sentiero la statua si mostrava, il tronco la cintola.</t>
  </si>
  <si>
    <t>Context.php?Start=71031663&amp;End=71031665</t>
  </si>
  <si>
    <t>che si avvicinava la scadenza mi sentivo sempre più pervaso da un misto di angoscia, disperazione e incazzatura.</t>
  </si>
  <si>
    <t>Context.php?Start=71037285&amp;End=71037287</t>
  </si>
  <si>
    <t>La strada era stretta e i portici stavano solo su un lato A</t>
  </si>
  <si>
    <t>che ci allontanavamo dal centro, c'erano sempre meno pedoni a intralciare la nostra corsa.</t>
  </si>
  <si>
    <t>Context.php?Start=71899875&amp;End=71899877</t>
  </si>
  <si>
    <t>- A</t>
  </si>
  <si>
    <t>altri animali fanno capolino Dalla tana o dal nascondiglio: un altro uccellino, un coniglio, un castoro... che formano un coro di vocine curiose attornoalle due Cerbiatte.</t>
  </si>
  <si>
    <t>Context.php?Start=71927692&amp;End=71927694</t>
  </si>
  <si>
    <t>Al mattino fremevano i preparativi per la sveglia e, a</t>
  </si>
  <si>
    <t>che preparavo i caffè e i caffelatte, asecondadella richiesta, bussavo alle cabine e consegnavo l'ordinazione.</t>
  </si>
  <si>
    <t>Context.php?Start=72270277&amp;End=72270279</t>
  </si>
  <si>
    <t>L'acqua si protendeva con una risacca sempre più debole a</t>
  </si>
  <si>
    <t>che il flusso toccava terra.</t>
  </si>
  <si>
    <t>Context.php?Start=72272764&amp;End=72272766</t>
  </si>
  <si>
    <t>Ma evidentemente Ramilli era fuoridi sé, perché non cessava di investirlo con una specie di sibilo il cui ronzio cresceva a</t>
  </si>
  <si>
    <t>che i clienti oltre lo sportello ne percepivano, con una curiosità sempre più infastidita, la violenza.</t>
  </si>
  <si>
    <t>Context.php?Start=72275380&amp;End=72275382</t>
  </si>
  <si>
    <t>Tanto più che non mi dispiaceva abbandonarmi ad antiche sensazioni, come l'impercettibile tocco di sale che si insinuava tra le labbra a</t>
  </si>
  <si>
    <t>che, inmezzoa barene fumiganti, ci inoltravamo in laguna.</t>
  </si>
  <si>
    <t>Context.php?Start=72296338&amp;End=72296340</t>
  </si>
  <si>
    <t>Siccome m'ero messo al centro i più vicini tra i clienti, a</t>
  </si>
  <si>
    <t>che la voce di diffondeva come sulla schiena di un gatto instupidito, avevano preso ad additarmi con l'impercettibile disgusto che il mio look suscitava Mi sono guardato addosso e ho capito d'esser arrivato in cima: avevo profanato il tempio senza neanche impugnare la frusta, m'era bastato comparire al momento giusto per provocare uno scandalo di cui (vistoche ero ancora loro dipendente) avrei pagato per un pezzo le conseguenze.</t>
  </si>
  <si>
    <t>Context.php?Start=72299069&amp;End=72299071</t>
  </si>
  <si>
    <t>che procedeva in quella specie di arringa sconnessa che me la rivelava così diversa da come la conoscevo, ho cominciato a girarmi su un fianco libero a un tratto (forse avevo trovato la posizione) dal dolore, mentre lei, protestando la sua innocenza neiconfrontidi Giudizio, di sé, del mondo intero, tremava e io le ho preso una mano allora carezzando il ventre mentre, ruotandole addosso, lei diceva: ` ` Ti prego''piangendo, protestando al modo che l'avevo sentita con Giudizio e allora ho visto quanta parzialità, quanto schifo la vita, quanta rabbia il corso del tempo quando l'immaginiamo diverso se ci dilania come la pugnalata all'inguine, al costato che mi frugava adesso mentre più debolmente che con Giudizio lei si torceva e gridava gemendo, non fiatando, come a volersi rincantucciare intantoche sui binari il faro delle vetture urlava e sopra la massicciata, forando l'acqua con luci e fischio da lucertolone, rombando si dissolveva il treno.</t>
  </si>
  <si>
    <t>Context.php?Start=72299285&amp;End=72299287</t>
  </si>
  <si>
    <t>Mentre la guardavo, a</t>
  </si>
  <si>
    <t>che si trasferiva da me in lei, fremendo, il disonore, gridando il modo con cui mi s'impastava la sua vergogna in bocca, lentamente (per non dare esca al fianco), come torna dentro il suo covo il bruco, riguadagnavo la mia posizione.</t>
  </si>
  <si>
    <t>Context.php?Start=72345163&amp;End=72345165</t>
  </si>
  <si>
    <t>Ormai andava su solo per cambiarsi e poi i suoi vestiti, a</t>
  </si>
  <si>
    <t>che avevano bisogno di essere lavati e stirati, restavano di sotto.</t>
  </si>
  <si>
    <t>Context.php?Start=72448897&amp;End=72448899</t>
  </si>
  <si>
    <t>Ma poi,</t>
  </si>
  <si>
    <t>che la storia andava avanti, vi accorgevate che il ritmo delle corde spia quello del vostro cuore che è preso, in trappola.</t>
  </si>
  <si>
    <t>Context.php?Start=72525047&amp;End=72525049</t>
  </si>
  <si>
    <t>che passavano i giorni Lily ritrovava il suo normale equilibrio spirituale e la tremenda disavventura entrava nelle ombre del passato.</t>
  </si>
  <si>
    <t>Context.php?Start=72545882&amp;End=72545884</t>
  </si>
  <si>
    <t>che la mente si sviluppa nei giovani virgulti, una loro propria visione si apre della vita.</t>
  </si>
  <si>
    <t>Context.php?Start=72579896&amp;End=72579898</t>
  </si>
  <si>
    <t>In una corrispondenza da Roma si affermava che Matteotti aveva scritto un articolo contro il fascismo per la rivista inglese «The Statist»... La speranza di vederlo ricomparire da un momento all'altro svaniva a</t>
  </si>
  <si>
    <t>che passavano le ore.</t>
  </si>
  <si>
    <t>Context.php?Start=72665143&amp;End=72665145</t>
  </si>
  <si>
    <t>La canna è come un serpente che si srotola a</t>
  </si>
  <si>
    <t>che ti allontani dal rubinetto.</t>
  </si>
  <si>
    <t>Context.php?Start=73217580&amp;End=73217582</t>
  </si>
  <si>
    <t>Solo mi ritrovai sul marciapiedi, quando fui sceso dal convoglio in sosta, e solo m'incamminai verso casa, sempre più certo a</t>
  </si>
  <si>
    <t>che, se anche arrivavo senza preavviso e dal mio espatrio tanto tempo era trascorso, mille nemici vi erano, scaltri, svegli, feroci, che mi aspettavano al varco.</t>
  </si>
  <si>
    <t>Context.php?Start=73791582&amp;End=73791584</t>
  </si>
  <si>
    <t>Aveva cominciato a passeggiare, e l'alta figura sembrava ingigantire	mano a mano	che misurava la mia stanza.</t>
  </si>
  <si>
    <t>Context.php?Start=73799906&amp;End=73799908</t>
  </si>
  <si>
    <t>Un piacere sottile si irradiava per tutto il cammino dei nervi, e le tempie,</t>
  </si>
  <si>
    <t>, battevano un ritmo denso e convulso.</t>
  </si>
  <si>
    <t>Context.php?Start=73813177&amp;End=73813179</t>
  </si>
  <si>
    <t>Forse, se il cielo pietoso non mi invierà soccorso, Voi non leggerete mai la lettera che ora vi scrivo, e arso come una face dalla luce di questi mari io mi farò oscuro agli occhi vostri, siccome una Selene che, troppo ahimè goduto della luce del suo Sole, a</t>
  </si>
  <si>
    <t>che compie il suo viaggio oltre la curva estrema del nostro pianeta, derubata del soccorso dei raggi dell'astro suo sovrano, dapprima si assottiglia a imagine della falce che le recide la vita, poi, sempre più illanguidita lucerna, del tutto si dissolve in quel vasto ceruleo scudo ove l'ingegnosa natura forma eroiche imprese ed emblemi misteriosi dei suoi segreti.</t>
  </si>
  <si>
    <t>Context.php?Start=73824410&amp;End=73824412</t>
  </si>
  <si>
    <t>Se epidemia vi era stata, dunque, a</t>
  </si>
  <si>
    <t>che qualcuno moriva, i sopravvissuti li avevano rassettati a regola d'arte, per dire agli altri che nulla era successo... Ma infine, chi aveva detto che i marinai fossero morti, e tutti?</t>
  </si>
  <si>
    <t>Context.php?Start=73847946&amp;End=73847948</t>
  </si>
  <si>
    <t>Compiva sforzi immani nel trascinare sinoal davanzale vasellame, armadi, scranni e panoplie e, contrariamente a quello che gli avevano detto, a</t>
  </si>
  <si>
    <t>che si deprimeva in quelle fatiche, la figura della Signora si moltiplicava, e da angoli diversi, lo seguiva in quei suoi conati con un sorriso malizioso.</t>
  </si>
  <si>
    <t>Context.php?Start=73915142&amp;End=73915144</t>
  </si>
  <si>
    <t>Per il resto, e sempre più a</t>
  </si>
  <si>
    <t>che montava in bestia nella caccia all'Intruso, i piedi gli si erano spalmati della feccia della stiva e il sudore gli aveva attaccato gli abiti addosso.</t>
  </si>
  <si>
    <t>Context.php?Start=73926372&amp;End=73926374</t>
  </si>
  <si>
    <t>Pertanto quella discesa gli parve eterna, comese il mare si abbassasse a</t>
  </si>
  <si>
    <t>che egli moltiplicava i suoi sforzi.</t>
  </si>
  <si>
    <t>Context.php?Start=73928829&amp;End=73928831</t>
  </si>
  <si>
    <t>Fatto sta che lo ritroviamo il giorno appresso, mentre la notte schiarisce e il cielo si colora, e poi dopo il sorgere del sole, sempre più teso a</t>
  </si>
  <si>
    <t>che le ore trascorrono, già alterato tra le undici e mezzogiorno, sossopra tra mezzogiorno e il tramonto, sinoa che non deve arrendersi alla realtà, e questa volta senza alcun dubbio.</t>
  </si>
  <si>
    <t>Context.php?Start=73930704&amp;End=73930706</t>
  </si>
  <si>
    <t>Vedremo, a</t>
  </si>
  <si>
    <t>che andremo avanti a seguire questa storia, che nella mente di Roberto (che l'esser solingo avrebbe reso ormai di giorno in giorno più fervente), quella colomba appena appena suggerita da un racconto sarebbe diventata tanto più viva quantomeno sarebbe riuscito a vederla, compendio invisibile di ogni passione della sua anima amante, ammirazione, stima, venerazione, speranza, gelosia, invidia, stupore e allegrezza.</t>
  </si>
  <si>
    <t>Context.php?Start=73940231&amp;End=73940233</t>
  </si>
  <si>
    <t>che saliva nel proprio stato e si confrontava a gente di condizione superiore, era abilissimo nel mimarne i gesti e il linguaggio, ma lo faceva solo con persone di condizione inferiore che doveva fascinare per qualche fine illecito; coi suoi maggiori poneva cura a mostrar di non sapere, e di ammirare in loro quel che già sapeva.</t>
  </si>
  <si>
    <t>Context.php?Start=73984848&amp;End=73984850</t>
  </si>
  <si>
    <t>che sradicava i giunchi, era investito da un solo frullo d'ali, e dovette difendersi alzando le braccia davantial viso, ma nel contempo gridava: sciò, sciò!</t>
  </si>
  <si>
    <t>Context.php?Start=74153462&amp;End=74153464</t>
  </si>
  <si>
    <t>La mattina, quando si alzava, il giardino era ancora immerso nell'oscurità, ma a</t>
  </si>
  <si>
    <t>che la luce alleggeriva il buio, gli alberi emergevano con contorni dapprima confusi e poi gradualmente più nitidi finoad apparire bianchi di brina, con i rami spogli che sembravano protendersi disperatamente nell'aria, come dita scarnite, tese a raggiungere qualcosa di misterioso e imprendibile.</t>
  </si>
  <si>
    <t>Context.php?Start=74158480&amp;End=74158482</t>
  </si>
  <si>
    <t>che parlava, Maddalena acquistava sicurezza, comese l'esprimere ad alta voce ciò che la torturava alleviasse la sofferenza.</t>
  </si>
  <si>
    <t>Context.php?Start=74451886&amp;End=74451888</t>
  </si>
  <si>
    <t>I biglietti di carta spessa, antica, resa da un indefinibile numero di passaggi da</t>
  </si>
  <si>
    <t>, da borsa a borsa, così morbida e frusciante da sembrare stoffa, mandano un odore forte, come di pelle conciata.</t>
  </si>
  <si>
    <t>Context.php?Start=74932704&amp;End=74932706</t>
  </si>
  <si>
    <t>Salì le scale e, a</t>
  </si>
  <si>
    <t>che si avvicinava alla sommità, udiva insistente, battente come una pioggia invernale, il segnale che giungeva dall'abisso.</t>
  </si>
  <si>
    <t>Context.php?Start=75029206&amp;End=75029208</t>
  </si>
  <si>
    <t>Vorrei leggere solo edizioni clandestine, dove non c'entra il libro, non c'entra la stampa, ma c'entra quel passaggio imprudente da</t>
  </si>
  <si>
    <t>, e la mano c'entra più della brossura, e c'entra che quel libro lo trucchiamo anzi da indurimento nei pantaloni, per dire; e la stampa si regoli di conseguenza.</t>
  </si>
  <si>
    <t>Context.php?Start=75029247&amp;End=75029249</t>
  </si>
  <si>
    <t>Da</t>
  </si>
  <si>
    <t>, mi spiego?</t>
  </si>
  <si>
    <t>Context.php?Start=75194743&amp;End=75194745</t>
  </si>
  <si>
    <t>Così, calzate le scarpe che al mulino non usava, e presa una bisaccia, Denis rincorse il cane, che continuò allegro l'avanti e indietro, spostando il punto di ritorno</t>
  </si>
  <si>
    <t>che il ragazzo avanzava.</t>
  </si>
  <si>
    <t>Context.php?Start=75200727&amp;End=75200729</t>
  </si>
  <si>
    <t>che l'idea si rinforzava, lo aveva preso una strana allegria, simile a quella di chi ha ottenuto una vacanza insperata, e la pregusta.</t>
  </si>
  <si>
    <t>Context.php?Start=75209874&amp;End=75209876</t>
  </si>
  <si>
    <t>All'inizio erano sagome grossolane di persone e di animali, casette tozze, barche, pesci: poi,</t>
  </si>
  <si>
    <t>, lavorando la pasta con dita più sensibili, e trovando impasti più adatti a mantenere la forma, fu capace di preparare biscotti che rappresentavano figurette eleganti, uccelli dal becco curvo, persino grandi farfalle, e cavallucci ben abbozzati.</t>
  </si>
  <si>
    <t>Context.php?Start=75246979&amp;End=75246981</t>
  </si>
  <si>
    <t>E il seguito forse lo si poteva scoprire a</t>
  </si>
  <si>
    <t>che si procedeva.</t>
  </si>
  <si>
    <t>Context.php?Start=75259509&amp;End=75259511</t>
  </si>
  <si>
    <t>Inoltre, a</t>
  </si>
  <si>
    <t>che invecchiava nella professione, ne coglieva sempre più i limiti e la labilità.</t>
  </si>
  <si>
    <t>Context.php?Start=75272927&amp;End=75272929</t>
  </si>
  <si>
    <t>Anzi, a</t>
  </si>
  <si>
    <t>che la cura si trasformava in sinecura, la covava con gli occhi, con lo sguardo tenero e dolce che solo gli adulatori sanno simulare, perché in realtà è sincero: amano talmente lo scopo per cui fingono di amare una persona, che alla fine una parte ne ridonda sudi lei; e tanto basta per giustificarli, se non agli occhi degli altri, almeno ai propri.</t>
  </si>
  <si>
    <t>Context.php?Start=75280088&amp;End=75280090</t>
  </si>
  <si>
    <t>Colleoni trovava dettagli immaginari a</t>
  </si>
  <si>
    <t>che vi era costretto.</t>
  </si>
  <si>
    <t>Context.php?Start=76142682&amp;End=76142684</t>
  </si>
  <si>
    <t>Assurdo o no, a</t>
  </si>
  <si>
    <t>che il capitano portava avanti la conta, mi sono trovato, dopo ogni sciabolata, a ripetere mentalmente quasi una cantilena:"Uno dimeno, uno dimeno..."Sì.</t>
  </si>
  <si>
    <t>Context.php?Start=76177985&amp;End=76177987</t>
  </si>
  <si>
    <t>che cresceva, gli crescevano anche i suoi ornamenti e il suo becco si colorò anche lui.</t>
  </si>
  <si>
    <t>Context.php?Start=76217950&amp;End=76217952</t>
  </si>
  <si>
    <t>Aveva imparato la canzone del ruscello, la cantava mentre il suo cuore si colmava a</t>
  </si>
  <si>
    <t>di gioia.</t>
  </si>
  <si>
    <t>Context.php?Start=76647638&amp;End=76647640</t>
  </si>
  <si>
    <t>penso di portarli tutti qui"mi raccontò un po 'alla volta.</t>
  </si>
  <si>
    <t>Context.php?Start=76780976&amp;End=76780978</t>
  </si>
  <si>
    <t>che avanzava, distingueva sempre più nettamente una specie di litania recitata con un tono stridulo di voce, e affrettò il passo.</t>
  </si>
  <si>
    <t>Context.php?Start=76829179&amp;End=76829181</t>
  </si>
  <si>
    <t>che, sotto il rasoio, emergeva il viso pallido e terreo del fratello gemello, lui sentiva che quel cadavere non era UNA COSA estranea a lui, ma che era fatto della sua stessa sostanza terrena, che era la sua replica... Sentiva la strana sensazione che i suoi genitori avessero estratto dallo specchio la sua immagine, quella che lui vedeva riflessa sul vetro quando si radeva.</t>
  </si>
  <si>
    <t>Context.php?Start=77346334&amp;End=77346336</t>
  </si>
  <si>
    <t>che salivano si avviluppavano gli arbusti, si cancellavano i sentieri, e cominciava la dovizia delle dolci betulle con le prime foglie dell'anno, i robusti pini sempre verdi, gli snelli eucalipti, i faggi rossi.</t>
  </si>
  <si>
    <t>Context.php?Start=77356621&amp;End=77356623</t>
  </si>
  <si>
    <t>che passavano i minuti si era rannicchiata finoa rattrappirsi del tutto in un angolo.</t>
  </si>
  <si>
    <t>Context.php?Start=77601086&amp;End=77601088</t>
  </si>
  <si>
    <t>che il cane cresceva, si fecero evidenti le sue distrazioni.</t>
  </si>
  <si>
    <t>Context.php?Start=77608456&amp;End=77608458</t>
  </si>
  <si>
    <t>che si avvicinava la data del matrimonio e si presentava l'urgenza di decidere la sua sorte, Ferula cominciò a disperarsi.</t>
  </si>
  <si>
    <t>Context.php?Start=77610968&amp;End=77610970</t>
  </si>
  <si>
    <t>che avanzava il suo stato di gravidanza, sembrava si andasse staccando irrimediabilmente dalla realtà ripiegandosi su se stessa, in un dialogo segreto e continuo con la sua creatura.</t>
  </si>
  <si>
    <t>Context.php?Start=77664062&amp;End=77664064</t>
  </si>
  <si>
    <t>che si avvicinava la data delle elezioni, Esteban Trueba diventava sempre più nervoso.</t>
  </si>
  <si>
    <t>Context.php?Start=77666675&amp;End=77666677</t>
  </si>
  <si>
    <t>La pensione dove vivevano Amanda e il suo fratellino aveva l'aspetto di una casa che mezzo secolo prima doveva probabilmente avere avuto una sua dignità ostentata, ma l'aveva persa a</t>
  </si>
  <si>
    <t>che la città si era andata estendendo verso le falde della cordigliera.</t>
  </si>
  <si>
    <t>Context.php?Start=77674916&amp;End=77674918</t>
  </si>
  <si>
    <t>che s'ingrossava, Blanca acquisiva una placidità orientale contro cui si schiantarono i tentativi di suo marito d'inserirla in società, condurla alle feste, o a passeggio in carrozza, di entusiasmarla con gli arredi della sua nuova casa.</t>
  </si>
  <si>
    <t>Context.php?Start=77706015&amp;End=77706017</t>
  </si>
  <si>
    <t>L'allegro cameratismo delle prime giornate si trasformò in irritazione e continue diatribe a</t>
  </si>
  <si>
    <t>che il tempo passava e il disagio aumentava.</t>
  </si>
  <si>
    <t>Context.php?Start=77712229&amp;End=77712231</t>
  </si>
  <si>
    <t>che salivano, la scala si piegava su se stessa e li avvolgeva in penetrante odore di aglio, marijuana e trementina.</t>
  </si>
  <si>
    <t>Context.php?Start=77721166&amp;End=77721168</t>
  </si>
  <si>
    <t>che il tempo passava riusciva a reprimere sempre meno l'amore tranquillo e sereno per Blanca.</t>
  </si>
  <si>
    <t>Context.php?Start=77744535&amp;End=77744537</t>
  </si>
  <si>
    <t>Alba tentò di ubbidire a sua nonna, ma nel momento stesso in cui cominciò a prendere appunti col pensiero, la cella d'isolamento si riempì dei personaggi della sua storia, che entrarono incespicando l'uno nell'altro, e la avvolsero nei loro aneddoti, nei loro vizi e nelle loro virtù, schiacciando i suoi propositi documentari e gettando a terra la sua testimonianza, asfissiandola, comandandola, mettendole premura, e lei annotava in tutta fretta, disperata, perché, a</t>
  </si>
  <si>
    <t>che scriveva una nuova pagina, le si cancellava la prima.</t>
  </si>
  <si>
    <t>Context.php?Start=77751682&amp;End=77751684</t>
  </si>
  <si>
    <t>Dapprima era un alone misterioso, ma a</t>
  </si>
  <si>
    <t>che mio nonno andava perdendo definitivamente la rabbia che l'aveva tormentato per tutta la sua esistenza, lei era apparsa così com'era nei suoi tempi migliori, ridendo con tutti i suoi denti e sconvolgendo gli spiriti col suo volo fugace.</t>
  </si>
  <si>
    <t>Context.php?Start=77752202&amp;End=77752204</t>
  </si>
  <si>
    <t>Sento che si spegne a</t>
  </si>
  <si>
    <t>che mi spiego l'esistenza del colonnello Garcia e di altri come lui, che capisco mio nonno e vengo a conoscenza delle cose attraverso i quaderni di Clara, le lettere di mia madre, i libri contabili delle Tre Marie, e tanti altri documenti che ora stanno sul tavolo a portata di mano.</t>
  </si>
  <si>
    <t>Context.php?Start=78127960&amp;End=78127962</t>
  </si>
  <si>
    <t>Si persuase a</t>
  </si>
  <si>
    <t>che il colonnello gli aveva fatto un affronto inammissibile discutendo i suoi ordini, e, a poco a poco, passò dalla diffidenza a un cupo furore.</t>
  </si>
  <si>
    <t>Context.php?Start=78168729&amp;End=78168731</t>
  </si>
  <si>
    <t>In principio parlò col tono freddo e controllato che gli era proprio; poi, a</t>
  </si>
  <si>
    <t>che procedeva nel racconto, mutò atteggiamento.</t>
  </si>
  <si>
    <t>Context.php?Start=78209864&amp;End=78209866</t>
  </si>
  <si>
    <t>Quindi cominciò a leggere con voce rotta, sommessa, che tuttavia si fece più ferma e sicura a</t>
  </si>
  <si>
    <t>che i versi seguivano ai versi; e la sua voce attraversava il deserto, fin dentro il biancore, e intornoalle tre donne sedute nel grande vuoto torrido.</t>
  </si>
  <si>
    <t>Context.php?Start=78901908&amp;End=78901910</t>
  </si>
  <si>
    <t>&gt; &gt; mi disse, a voce sempre più alta</t>
  </si>
  <si>
    <t>che ci allontanavamo dalla stampa, per non fornire troppe informazioni.</t>
  </si>
  <si>
    <t>Context.php?Start=79542103&amp;End=79542105</t>
  </si>
  <si>
    <t>che ci avvicinavamo al lago, il cielo diventava sempre più minaccioso mentre nell'aria regnava un silenzio innaturale, come di muta attesa.</t>
  </si>
  <si>
    <t>Context.php?Start=79564748&amp;End=79564750</t>
  </si>
  <si>
    <t>La signorina Watkins prese la bata [ bacchetta ] e recitò ad alta voce la proclamazione, indicando le parole a</t>
  </si>
  <si>
    <t>che le leggeva.</t>
  </si>
  <si>
    <t>Context.php?Start=80250440&amp;End=80250442</t>
  </si>
  <si>
    <t>Però,</t>
  </si>
  <si>
    <t>che il tempo passa, chi ha perso questa semplicità cerca momenti di vita autentica che desidera e su cui vigila, affinché questi lampi scendano felici a svelare il senso del tempo, tutte le idee sul significato e lo scopo del tutto.</t>
  </si>
  <si>
    <t>Context.php?Start=80500569&amp;End=80500571</t>
  </si>
  <si>
    <t>comprese perfettamente che sarebbe stato suo dovere afferrare il coltello, mentre gli ondeggiava sopra da</t>
  </si>
  <si>
    <t>, e conficcarselo da solo.</t>
  </si>
  <si>
    <t>Context.php?Start=80878649&amp;End=80878651</t>
  </si>
  <si>
    <t>Nelfrattempo aveva accelerato il passo, a</t>
  </si>
  <si>
    <t>che la premonizione s'indeboliva, deciso ad arrivare primache sparisse del tutto.</t>
  </si>
  <si>
    <t>Context.php?Start=80901454&amp;End=80901456</t>
  </si>
  <si>
    <t>La suora li guardò uno per uno, dicendo loro di fare un passo avanti a</t>
  </si>
  <si>
    <t>che li chiamava.</t>
  </si>
  <si>
    <t>Context.php?Start=81084027&amp;End=81084029</t>
  </si>
  <si>
    <t>che si avvicinava si sentiva debole, incerta, e una sensazione dolorosa le serrava lo stomaco.</t>
  </si>
  <si>
    <t>Context.php?Start=81091384&amp;End=81091386</t>
  </si>
  <si>
    <t>Per fortuna a</t>
  </si>
  <si>
    <t>che il tempo passava e che il suo lavoro procedeva le passava un po 'la rabbia.</t>
  </si>
  <si>
    <t>Context.php?Start=81110189&amp;End=81110191</t>
  </si>
  <si>
    <t>che il tempo passava l'aria si faceva sempre più irrespirabile e la polvere le chiudeva la gola.</t>
  </si>
  <si>
    <t>Context.php?Start=81161075&amp;End=81161077</t>
  </si>
  <si>
    <t>Il quarto giorno, nel pomeriggio, si vide sulle cime delle montagne una piccola nube che a</t>
  </si>
  <si>
    <t>diventava sempre più grande e si avvicinava sempre più all'esercito.</t>
  </si>
  <si>
    <t>Context.php?Start=81406523&amp;End=81406525</t>
  </si>
  <si>
    <t>» «Papà ha superato se stesso», disse Justine rizzandosi sulla seggiola con voce che a</t>
  </si>
  <si>
    <t>riprendeva il timbro normale.</t>
  </si>
  <si>
    <t>Context.php?Start=81492873&amp;End=81492875</t>
  </si>
  <si>
    <t>che riprendeva coscienza si accorgeva di trovarsi in un letto estraneo... e che c'era qualcuno accantoa lei.</t>
  </si>
  <si>
    <t>Context.php?Start=81562647&amp;End=81562649</t>
  </si>
  <si>
    <t>imparerai il mestiere e come andare avanti un pezzo senza lavorare.</t>
  </si>
  <si>
    <t>Context.php?Start=81567000&amp;End=81567002</t>
  </si>
  <si>
    <t>Settimana dopo settimana, a</t>
  </si>
  <si>
    <t>che i padroni di casa lo beccano, il Capitano trasloca, il nigeriano errante, l'uomo del mistero.</t>
  </si>
  <si>
    <t>Context.php?Start=81715525&amp;End=81715527</t>
  </si>
  <si>
    <t>che si era addentrata nel passato, l'espressione di Anna si era addolcita, ma all'improvviso tornò a farsi dura.</t>
  </si>
  <si>
    <t>Context.php?Start=81825691&amp;End=81825693</t>
  </si>
  <si>
    <t>che incrementava il lavoro nella falegnameria, le voci andarono via via diminuendo finoa cessare, perché gli adulti e la gente che lavora non hanno tempo per queste cose.</t>
  </si>
  <si>
    <t>Context.php?Start=81827635&amp;End=81827637</t>
  </si>
  <si>
    <t>Fu allora, a	mano a mano	che scopriva di avere qualche possibilità di sopravvivere, che il terrore della morte cominciò a tornare.</t>
  </si>
  <si>
    <t>Context.php?Start=81859737&amp;End=81859739</t>
  </si>
  <si>
    <t>Non si era mai trovato difrontea una battaglia e, a</t>
  </si>
  <si>
    <t>che il combattimento si avvicinava, perfezionava i piani per fuggire dalla città.</t>
  </si>
  <si>
    <t>Context.php?Start=81961445&amp;End=81961447</t>
  </si>
  <si>
    <t>che i giorni passavano si rendeva conto che Blake era indispensabile alla sua felicità.</t>
  </si>
  <si>
    <t>Context.php?Start=81966748&amp;End=81966750</t>
  </si>
  <si>
    <t>che procedeva il suo viso si faceva sempre più assorto e cupo.</t>
  </si>
  <si>
    <t>Context.php?Start=82128492&amp;End=82128494</t>
  </si>
  <si>
    <t>Ora, lo sa che posso buttarle tutte nel cestino a	mano a mano	che lei le scrive.</t>
  </si>
  <si>
    <t>Context.php?Start=82320555&amp;End=82320557</t>
  </si>
  <si>
    <t>Primadi trascrivere un dato qualsiasi su papiro, uno scriba coscienzioso si serviva, aguisadi minuta, di una scheggia di calcare che poi veniva gettata, con migliaia d'altre, in una grande buca che a</t>
  </si>
  <si>
    <t>si riempiva nel prosieguo dei lavori dell'amministrazione.</t>
  </si>
  <si>
    <t>Context.php?Start=82584202&amp;End=82584204</t>
  </si>
  <si>
    <t>Markie seguì con pazienza il cerbiatto da vicino per più di venti minuti, con il risultato di perdere l'orientamento a</t>
  </si>
  <si>
    <t>che l'animale si allontanava.</t>
  </si>
  <si>
    <t>Context.php?Start=82885113&amp;End=82885115</t>
  </si>
  <si>
    <t>Nelle assenze sei diventata più bella, più velenosa, eri un'essenza di orchidee guizzante nella notte, dove la passione, come uno squalo trascinato giù [ lungo un fiume di sangue, assassina quattro sensi, conservando soltanto il [ Gusto, viene alle mani con se stessa, scoprendo che il [ sangue è il suo, dapprima una piccola ferita, ma a</t>
  </si>
  <si>
    <t>[ che lo squalo si dibatte, il ventre si sbrindella nel lungo tunnel della gola.</t>
  </si>
  <si>
    <t>Context.php?Start=82898571&amp;End=82898573</t>
  </si>
  <si>
    <t>I membri dell'equipaggio cessarono le loro frenetiche attività, Koraf si fermò di botto, la sua faccia bestiale si contorse dallo stupore a</t>
  </si>
  <si>
    <t>che i ruggiti diventavano più forti e più spaventosi.</t>
  </si>
  <si>
    <t>Context.php?Start=82900694&amp;End=82900696</t>
  </si>
  <si>
    <t>Le ali di Skie sbatterono frenetiche a</t>
  </si>
  <si>
    <t>che le raffiche lo martellavano in rapida successione.</t>
  </si>
  <si>
    <t>Context.php?Start=82953727&amp;End=82953729</t>
  </si>
  <si>
    <t>Cercando di distogliere la mente da se stesso, fissò malinconico le sottostanti cime degli alberi che emergevano dalle ombre a</t>
  </si>
  <si>
    <t>che il sole si levava dall'orizzonte.</t>
  </si>
  <si>
    <t>Context.php?Start=82975047&amp;End=82975049</t>
  </si>
  <si>
    <t>La folla divenne sempre più fitta a</t>
  </si>
  <si>
    <t>che procedevano, finoa quando furono praticamente costretti ad aprirsi la strada lottando attraverso le strade stracolme.</t>
  </si>
  <si>
    <t>Context.php?Start=82991062&amp;End=82991064</t>
  </si>
  <si>
    <t>che la giornata trascorreva, vedeva il sole con sempre minor frequenza.</t>
  </si>
  <si>
    <t>Context.php?Start=83014794&amp;End=83014796</t>
  </si>
  <si>
    <t>Tanis guardò sopra la testa di lei, puntando gli occhi sulla porta decorata attraverso la quale sarebbero entrati quando fosse giunto il loro turno, contemplando con uno sgomento che non riusciva a nascondere lo spettacolo, a</t>
  </si>
  <si>
    <t>che si dispiegava davantiai suoi occhi.</t>
  </si>
  <si>
    <t>Context.php?Start=83023745&amp;End=83023747</t>
  </si>
  <si>
    <t>Caramon si mise a correre lungo la galleria, quelle urla ruggenti si fecero più intense a</t>
  </si>
  <si>
    <t>che si avvicinava.</t>
  </si>
  <si>
    <t>Context.php?Start=83028671&amp;End=83028673</t>
  </si>
  <si>
    <t>che si faceva sempre più vicinoa Lord Ariakas, il piano si chiariva sempre più dentrodi lui.</t>
  </si>
  <si>
    <t>Context.php?Start=83029996&amp;End=83029998</t>
  </si>
  <si>
    <t>Abbassando lo sguardo vide il proprio sangue che macchiava le sue vesti color porpora, la macchia diventava sempre più grande ad ogni istante che passava, a</t>
  </si>
  <si>
    <t>che la sua vita si riversava fuoridal suo cuore reciso.</t>
  </si>
  <si>
    <t>Context.php?Start=83036341&amp;End=83036343</t>
  </si>
  <si>
    <t>Forse era frutto della sua immaginazione febbricitante, ma a</t>
  </si>
  <si>
    <t>che l'Uomo Eterno si avvicinava alla colonna ingioiellata, il verde gioiello sul suo petto pareva ardere di una luce più brillante della vampa di fiamme di Raistlin.</t>
  </si>
  <si>
    <t>Context.php?Start=83037397&amp;End=83037399</t>
  </si>
  <si>
    <t>L'oscurità crebbe a</t>
  </si>
  <si>
    <t>che Takhisis, vedendo il pericolo in cui si trovava, cercava disperatamente di tenere socchiusa la porta che dava sul mondo.</t>
  </si>
  <si>
    <t>Context.php?Start=83037490&amp;End=83037492</t>
  </si>
  <si>
    <t>Le voci dei loro ufficiali si levavano nel tentativo di calmare quella confusione, di arginare il panico crescente che sentivano diffondersi fra le loro truppe a</t>
  </si>
  <si>
    <t>che avvertivano ritrarsi la forza della loro Regina.</t>
  </si>
  <si>
    <t>Context.php?Start=83057749&amp;End=83057751</t>
  </si>
  <si>
    <t>Vedrò il miracolo che si ripete ogni anno e sentirò il sole farsi ogni giorno più caldo,</t>
  </si>
  <si>
    <t>Context.php?Start=83199283&amp;End=83199285</t>
  </si>
  <si>
    <t>Li prese a uno a uno, con molta calma, rimase a fissarli con incredula meraviglia per poi metterli</t>
  </si>
  <si>
    <t>indisparte.</t>
  </si>
  <si>
    <t>Context.php?Start=83210029&amp;End=83210031</t>
  </si>
  <si>
    <t>Nancy non era più una neonata e</t>
  </si>
  <si>
    <t>che cresceva e si sviluppava, Penelope ne rimaneva affascinata e si sentiva inaspettatamente materna.</t>
  </si>
  <si>
    <t>Context.php?Start=83794475&amp;End=83794477</t>
  </si>
  <si>
    <t>In seguito,</t>
  </si>
  <si>
    <t>che il racconto dell'interlocutore si faceva più preciso, la sua attenzione crebbe in intensità.</t>
  </si>
  <si>
    <t>Context.php?Start=84124375&amp;End=84124377</t>
  </si>
  <si>
    <t>Il suo lavoro lo aveva continuamente distratto, i grandi fogli che scriveva diventavano sempre più numerosi a</t>
  </si>
  <si>
    <t>che l'inverno s'avanzava.</t>
  </si>
  <si>
    <t>Context.php?Start=84168655&amp;End=84168657</t>
  </si>
  <si>
    <t>Videro soltanto quella rossa, poi, a</t>
  </si>
  <si>
    <t>che la distanza aumentava, riuscirono a distinguere solamente le luci bianche; infine, più nulla, tranne, di quando in quando, il pennello luminoso del riflettore, sollevato da un'onda, che sondava le tenebre, vuote.</t>
  </si>
  <si>
    <t>Context.php?Start=84171670&amp;End=84171672</t>
  </si>
  <si>
    <t>Nel 1947, Muzi teneva i registri di Bezir e, a</t>
  </si>
  <si>
    <t>che il tempo passava, il vecchio faceva sempre più conto sudi lui.</t>
  </si>
  <si>
    <t>Context.php?Start=84173268&amp;End=84173270</t>
  </si>
  <si>
    <t>Il gruppo divenne meno numeroso a</t>
  </si>
  <si>
    <t>che le donne, a una a una, entravano nelle case dove lavoravano.</t>
  </si>
  <si>
    <t>Context.php?Start=84176743&amp;End=84176745</t>
  </si>
  <si>
    <t>che l'azione del sedativo cessava gli occhi cominciarono a guizzare sotto le palpebre ed egli sognò, e i colori dei SUOi sogni furono vividi come sotto l'azione di uno stupefacente.</t>
  </si>
  <si>
    <t>Context.php?Start=84176907&amp;End=84176909</t>
  </si>
  <si>
    <t>Gli avvenimenti in casa di Muzi non gli tornarono alla mente nel giusto ordine, e fu esasperante dover ricomporre i frammenti a</t>
  </si>
  <si>
    <t>che li ricordava.</t>
  </si>
  <si>
    <t>Context.php?Start=84191601&amp;End=84191603</t>
  </si>
  <si>
    <t>che i capogiri diventavano meno frequenti e poi cessavano del tutto, i loro rapporti cambiarono.</t>
  </si>
  <si>
    <t>Context.php?Start=84202305&amp;End=84202307</t>
  </si>
  <si>
    <t>La cicatrice era lunga tredici chilometri, larga più di tre chilometri, e si allungava sempre più a</t>
  </si>
  <si>
    <t>che le grandi scavatrici rosicchiavano le colline.</t>
  </si>
  <si>
    <t>Context.php?Start=84219570&amp;End=84219572</t>
  </si>
  <si>
    <t>Il dirigibile, argenteo e splendente, e a</t>
  </si>
  <si>
    <t>più basso, dapprima inosservato dalla folla intenta alla partlta.</t>
  </si>
  <si>
    <t>Context.php?Start=84236823&amp;End=84236825</t>
  </si>
  <si>
    <t>Le ricerche continuarono per tutta la settimana, fra il trambusto del Super Bowl e la folla sempre più numerosa, a</t>
  </si>
  <si>
    <t>che il grande giorno andava avvicinandosi.</t>
  </si>
  <si>
    <t>Context.php?Start=84237032&amp;End=84237034</t>
  </si>
  <si>
    <t>Inquieto tra la ressa, ricordando come erano morti gli atleti israeliani all'aeroporto di Monaco, scrutò le facce dei tifosi e prestò scarsa attenzione ai giocatori, a</t>
  </si>
  <si>
    <t>che scendevano dagli aerei salutando la folla plaudente.</t>
  </si>
  <si>
    <t>Context.php?Start=84242735&amp;End=84242737</t>
  </si>
  <si>
    <t>Già le bande musicali avevano preso a suonare con vivacità e la musica diveniva meno distorta a</t>
  </si>
  <si>
    <t>che un numero sempre più grande di corpi umani eliminava gli echi delle tribune.</t>
  </si>
  <si>
    <t>Context.php?Start=84248393&amp;End=84248395</t>
  </si>
  <si>
    <t>Paura di quelle voci che si trasformavano,</t>
  </si>
  <si>
    <t>che la notte avanzava, paura dei rumori sempre più forti e furiosi.</t>
  </si>
  <si>
    <t>Context.php?Start=84469400&amp;End=84469402</t>
  </si>
  <si>
    <t>che parlava acquistava lucidità e, quando arrivò ai giorni e alle notti di guerra a Londra, il suo racconto divenne una rievocazione perfetta e perfino eloquente.</t>
  </si>
  <si>
    <t>Context.php?Start=84489463&amp;End=84489465</t>
  </si>
  <si>
    <t>che crescevo e i ragazzi mi davano la caccia tra i cespugli, vedevo che anche i presbiteriani, i metodisti, i battisti inmezzoai quali vivevamo, non erano niente di meglio.</t>
  </si>
  <si>
    <t>Context.php?Start=84495111&amp;End=84495113</t>
  </si>
  <si>
    <t>che invecchio e ripenso alla mia vita, a volte mi domando come sarei venuta su se avessi avuto un'istruzione, se da ragazza avessi appreso dai libri qualche informazione sul mondo e le sue vie, se avessi avuto un'istruzione, un po 'di cultura.</t>
  </si>
  <si>
    <t>Context.php?Start=84505284&amp;End=84505286</t>
  </si>
  <si>
    <t>Senza nessuna istruzione, senza nessuna base di famiglia, dovevo imparare le cose a</t>
  </si>
  <si>
    <t>che mi capitavano.</t>
  </si>
  <si>
    <t>Context.php?Start=84574787&amp;End=84574789</t>
  </si>
  <si>
    <t>Mangiai sempre meno alla tavola della pensione, a</t>
  </si>
  <si>
    <t>che rimanevo sempre più in arretrato col pagamento.</t>
  </si>
  <si>
    <t>Context.php?Start=84578428&amp;End=84578430</t>
  </si>
  <si>
    <t>che i sigari s'accorciavano, l'atmosfera si andava riscaldando.</t>
  </si>
  <si>
    <t>Context.php?Start=84585083&amp;End=84585085</t>
  </si>
  <si>
    <t>PARTE QUARTA VITA DI UNA TENUTARIA GUAI NELLA CASA Ho constatato che la vita si fa scialba, a</t>
  </si>
  <si>
    <t>che diventa una routine, un'abitudine.</t>
  </si>
  <si>
    <t>Context.php?Start=84602180&amp;End=84602182</t>
  </si>
  <si>
    <t>che la guerra proseguiva, nel mio salotto echeggiavano nomi come El Canby, e San Juan Hill.</t>
  </si>
  <si>
    <t>Context.php?Start=84619125&amp;End=84619127</t>
  </si>
  <si>
    <t>Noi, a Storivville, potevamo constatarlo a</t>
  </si>
  <si>
    <t>che la guerra si faceva sempre più grande.</t>
  </si>
  <si>
    <t>Context.php?Start=84732623&amp;End=84732625</t>
  </si>
  <si>
    <t>Ci lanciammo al galoppo in quella direzione e sentimmo un canto lontano, che diventava più nitido a</t>
  </si>
  <si>
    <t>che ci avvicinavamo.</t>
  </si>
  <si>
    <t>Context.php?Start=84735983&amp;End=84735985</t>
  </si>
  <si>
    <t>che prendevo il materiale, lo cancellavo dalla lista con una riga: alla fine avevamo preso tutto.</t>
  </si>
  <si>
    <t>Context.php?Start=84745345&amp;End=84745347</t>
  </si>
  <si>
    <t>che ci avvicinavamo alla costa, i bambini guardavano sempre più spaventati l'acqua, che si era trasformata in un pantano vischioso.</t>
  </si>
  <si>
    <t>Context.php?Start=84745533&amp;End=84745535</t>
  </si>
  <si>
    <t>che le riempivamo, le appendevamo sui fianchi delle scialuppe che tornavano indietro, e i marinai continuavano a remare finoalla nave.</t>
  </si>
  <si>
    <t>Context.php?Start=84745671&amp;End=84745673</t>
  </si>
  <si>
    <t>che ci addentravamo in mare aperto, i pesci che trascinavamo nelle reti cominciavano a rivivere.</t>
  </si>
  <si>
    <t>Context.php?Start=84828306&amp;End=84828308</t>
  </si>
  <si>
    <t>Di questo mi sono reso conto solo più tardi, a</t>
  </si>
  <si>
    <t>che mi avvicinavo alla vecchiaia.</t>
  </si>
  <si>
    <t>Context.php?Start=84850771&amp;End=84850773</t>
  </si>
  <si>
    <t>... A</t>
  </si>
  <si>
    <t>che il tempo passava, o all'inizio di tutto, voglio dire quando ha avuto inizio questa storia che ci riguardava tutti e tre?</t>
  </si>
  <si>
    <t>Context.php?Start=84922718&amp;End=84922720</t>
  </si>
  <si>
    <t>Eppure, la vita gli si fece più difficile</t>
  </si>
  <si>
    <t>che avanzava il giorno, tantoche l'odore passò in secondo piano.</t>
  </si>
  <si>
    <t>Context.php?Start=84959701&amp;End=84959703</t>
  </si>
  <si>
    <t>che lo attraversavano faceva notare a Delaura che c'erano fiori dalle dimensioni e dai colori irreali, e alcuni dagli odori insopportabili.</t>
  </si>
  <si>
    <t>Context.php?Start=84976334&amp;End=84976336</t>
  </si>
  <si>
    <t>La monaca barbiera terminò di raderle il resto finoalla lunghezza di un pollice, come lo portavano le clarisse sotto il velo, e lo gettò nel fuoco a</t>
  </si>
  <si>
    <t>che tagliava.</t>
  </si>
  <si>
    <t>Context.php?Start=84977369&amp;End=84977371</t>
  </si>
  <si>
    <t>che le infilava intornoal collo di Sierva Maria le enumerava e le definiva in lingue africane: quella rossa e bianca dell'amore e del sangue di Changó, quella rossa e nera della vita e della morte di Elegguá, le sette conterie di acqua e azzurro pallido di Yemayá.</t>
  </si>
  <si>
    <t>Context.php?Start=84979760&amp;End=84979762</t>
  </si>
  <si>
    <t>Abbandonò la tavola, lavò i piatti e le pentole con una rabbia sordida, e a</t>
  </si>
  <si>
    <t>che li lavava li rompeva nell'acquaio.</t>
  </si>
  <si>
    <t>Context.php?Start=84983185&amp;End=84983187</t>
  </si>
  <si>
    <t>Qualche mese prima, mettendosi un paio di pantaloni di daino che non aveva più indossato dopo le notti babiloniche di Lima, lui aveva scoperto che a</t>
  </si>
  <si>
    <t>che calava di peso diminuiva di statura.</t>
  </si>
  <si>
    <t>Context.php?Start=84995092&amp;End=84995094</t>
  </si>
  <si>
    <t>Il generale si era svegliato di malumore a Facatativá, ma migliorò a</t>
  </si>
  <si>
    <t>che scendevano dall'altopiano per un sentiero di colline ondeggianti, e il clima si mitigava e la luce diveniva meno tersa.</t>
  </si>
  <si>
    <t>Context.php?Start=85002501&amp;End=85002503</t>
  </si>
  <si>
    <t>Lui si spogliò di gran fretta, e prese a dondolarsi nudo sull'amaca, col pensiero impennato, e il suo respiro si faceva sempre più rumoroso e aspro a</t>
  </si>
  <si>
    <t>che più pensava.</t>
  </si>
  <si>
    <t>Context.php?Start=85006974&amp;End=85006976</t>
  </si>
  <si>
    <t>» Col passare degli anni, a</t>
  </si>
  <si>
    <t>che gli arrivavano sue ulteriori notizie, lei si sarebbe domandata ogni volta con maggior stupore se lui era stato consapevole che quell'arguzia della sua intelligenza era la prefigurazione della sua stessa vita.</t>
  </si>
  <si>
    <t>Context.php?Start=85007045&amp;End=85007047</t>
  </si>
  <si>
    <t>Ma quella notte neppure lo sospettò, dedita all'impresa quasi impossibile di trattenerlo senzache se ne risentisse, e senzache lei capitolasse ai suoi assalti, sempre più pressanti a</t>
  </si>
  <si>
    <t>che si avvicinava l'alba.</t>
  </si>
  <si>
    <t>Context.php?Start=85013352&amp;End=85013354</t>
  </si>
  <si>
    <t>che scendevano, il fiume si era fatto più vasto e più solenne, come una palude senza sponde, e il caldo fu così denso che lo si poteva toccare con le mani.</t>
  </si>
  <si>
    <t>Context.php?Start=85020473&amp;End=85020475</t>
  </si>
  <si>
    <t>Oggi, in circostanze analoghe, non mi tremerebbe la voce se dovessi impartirlo di nuovo, e gli europei non avrebbero autorità morale per rimproverarmelo, perché se c'è una storia fradicia di sangue, di indegnità, di ingiustizie, è la storia dell'Europa.» A</t>
  </si>
  <si>
    <t>che si addentrava nell'analisi si accendeva la sua ira, nel grande silenzio che sembrò occupare il villaggio intero.</t>
  </si>
  <si>
    <t>Context.php?Start=85032923&amp;End=85032925</t>
  </si>
  <si>
    <t>Quello che non potevano sopportare era l'incertezza che lui aveva riversato sudi loro da quando prese la decisione di abbandonare il potere, e che diveniva sempre più insopportabile a</t>
  </si>
  <si>
    <t>che proseguiva e si impantanava in quel viaggio senza fine verso nessun luogo.</t>
  </si>
  <si>
    <t>Context.php?Start=85037754&amp;End=85037756</t>
  </si>
  <si>
    <t>che la sua gloria aumentava, i pittori lo idealizzavano, lavandogli il sangue, mitizzandolo, finché non se lo infissero nella memoria col profilo romano delle sue statue.</t>
  </si>
  <si>
    <t>Context.php?Start=85038758&amp;End=85038760</t>
  </si>
  <si>
    <t>Gli ascoltatori diminuirono a</t>
  </si>
  <si>
    <t>che il generale si dissanguava dentro, e rimase solo con Iturbide insiemealle braci del fuoco.</t>
  </si>
  <si>
    <t>Context.php?Start=85055826&amp;End=85055828</t>
  </si>
  <si>
    <t>che si avvicinava dicembre con i suoi pomeriggi di topazio, non solo temeva che si perdesse Riohacha, e forse tutta la costa, ma che il Venezuela preparasse una spedizione per radere al suolo anche le ultime vestigia delle sue illusioni.</t>
  </si>
  <si>
    <t>Context.php?Start=85131788&amp;End=85131790</t>
  </si>
  <si>
    <t>Tirandoglieli addosso</t>
  </si>
  <si>
    <t>che entravano?</t>
  </si>
  <si>
    <t>Context.php?Start=85166601&amp;End=85166603</t>
  </si>
  <si>
    <t>Tutti quei cavi erano collegati a un apparecchio quadrato posto sotto lo schermo, e la cui lucina rossa lampeggiava</t>
  </si>
  <si>
    <t>che le immagini si succedevano.</t>
  </si>
  <si>
    <t>Context.php?Start=85314242&amp;End=85314244</t>
  </si>
  <si>
    <t>che il bacio si faceva sempre più appassionato, si abbandonò completamente e rispondendo con ardore gli passò le braccia attornoal collo.</t>
  </si>
  <si>
    <t>Context.php?Start=85817455&amp;End=85817457</t>
  </si>
  <si>
    <t>Parlavano, parlavano, parlavano; ognuno esponeva le idee migliori a</t>
  </si>
  <si>
    <t>che gli venivano in mente.</t>
  </si>
  <si>
    <t>Context.php?Start=86248723&amp;End=86248725</t>
  </si>
  <si>
    <t>E se mi si chiedesse di parlare di nonno Efraim, direi che è una montagna alta, bella, solida; ma a</t>
  </si>
  <si>
    <t>che ti arrampichi sulla montagna, te ne allontani.</t>
  </si>
  <si>
    <t>Context.php?Start=86343317&amp;End=86343319</t>
  </si>
  <si>
    <t>che la fame diminuiva i sensi di colpa aumentavano.</t>
  </si>
  <si>
    <t>Context.php?Start=86978605&amp;End=86978607</t>
  </si>
  <si>
    <t>La nostra visione del modo in cui il lavoro, la famiglia e la vita religiosa devono essere vissuti e sperimentati cambierà in maniera notevole a</t>
  </si>
  <si>
    <t>che riusciremo ad agire basandoci sulle esperienze più elevate che percepiamo, integrandole nell'esistenza stessa.</t>
  </si>
  <si>
    <t>Context.php?Start=87037076&amp;End=87037078</t>
  </si>
  <si>
    <t>Il forestiero di passaggio capisce subito che, a</t>
  </si>
  <si>
    <t>che le case, i cui tetti a doppio timpano sporgono ad angolo retto lungo il tracciato delle vie le quali da parte loro tendono ad allargarsi, sono abbandonate dagli inquilini, esse vengono abbattute e sostituite con costruzioni moderne, consentendo così, grazieal differente stile architettonico, maggiore spazio al traffico.</t>
  </si>
  <si>
    <t>Context.php?Start=87037547&amp;End=87037549</t>
  </si>
  <si>
    <t>La città di Keighley non dilegua mai completamente nei campi, anchese lungo la strada che conduce a Haworth le case si fanno meno frequenti a</t>
  </si>
  <si>
    <t>che la china sale verso grige colline dalle cime tondeggianti verso Ovest.</t>
  </si>
  <si>
    <t>Context.php?Start=87037861&amp;End=87037863</t>
  </si>
  <si>
    <t>Il suolo, nella valle (o meglio'laggiù in fondo'secondo il termine locale) è ricco; ma a</t>
  </si>
  <si>
    <t>che la strada sale, la vegetazione impoverisce, non prospera, sussiste; intornoalle abitazioni non vi sono alberi, ma solamente arbusti e cespugli.</t>
  </si>
  <si>
    <t>Context.php?Start=87039361&amp;End=87039363</t>
  </si>
  <si>
    <t>che i membri della famiglia si erano susseguiti in rapida successione nella morte, le righe erano ravvicinate, le lettere si erano contratte.</t>
  </si>
  <si>
    <t>Context.php?Start=87042285&amp;End=87042287</t>
  </si>
  <si>
    <t>Il carico era stato sistemato durante la notte, ma al mattino si radunava un folto gruppo di persone che facendosi luce con lanterne, si mettevano ad esaminare le zampe dei cavalli primadi dare il via al ponderoso veicolo; poi qualcuno doveva precederlo carponi, scandagliando qua e là con un bastone, scendendo lungo il ripido, scivoloso orlo della scarpata, per scoprire a</t>
  </si>
  <si>
    <t>il punto dove le zampe dei cavalli potevano posarsi senza pericolo, finché finalmente si raggiungeva, Dio volendo, la strada che, segnata da profondi solchi di ruote, offriva un percorso relativamente felice.</t>
  </si>
  <si>
    <t>Context.php?Start=87076757&amp;End=87076759</t>
  </si>
  <si>
    <t>, andò diminuendo a</t>
  </si>
  <si>
    <t>che il loro rapporto si faceva più intimo e venivano a conoscere la casa e l'ambiente famigliare l'una dell'altra: cosicché presero interesse ai particolari minuti circa le persone e i luoghi.</t>
  </si>
  <si>
    <t>Context.php?Start=87086181&amp;End=87086183</t>
  </si>
  <si>
    <t>Quella che le invio è la scena che introduce un soggetto assai più lungo nel quale mi sono sforzato di sviluppare forti passioni e deboli principi in lotta con una immaginazione esaltata e acuti sentimenti finché, a</t>
  </si>
  <si>
    <t>che la giovinezza avanza, le cattive azioni e i brevi godimenti finiscono nella desolazione mentale e nella rovina fisica.</t>
  </si>
  <si>
    <t>Context.php?Start=87094023&amp;End=87094025</t>
  </si>
  <si>
    <t>Ma i due ragazzini e le sorelle che avevano visto tutto, la rispettarono per non aver denunciato i colpevoli; da quel momento esercitò una buona influenza sudi loro, naturalmente più o meno sensibile asecondadei diversi caratteri, e a</t>
  </si>
  <si>
    <t>che ne otteneva l'affetto, l'interesse che provava per loro cresceva.</t>
  </si>
  <si>
    <t>Context.php?Start=87113406&amp;End=87113408</t>
  </si>
  <si>
    <t>Allacciarsi il busto senza prima coprirsi il collo con un fazzoletto corrisponde a dar prova di disgustosa indelicatezza... L'accenno alla severa proibizione del signor Heger di far uso del vocabolario e della grammatica, dev'essere riferito secondo me all'epoca in cui egli aveva deciso di adottare con le BrontÃ«un nuovo metodo d'insegnamento della lingua francese, sperando di farne loro afferrare l'essenza e il ritmo con l'orecchio e col cuore, a</t>
  </si>
  <si>
    <t>che i suoi più nobili accenti penetravano in loro, accantonando il minuzioso studio delle regole grammaticali.</t>
  </si>
  <si>
    <t>Context.php?Start=87122127&amp;End=87122129</t>
  </si>
  <si>
    <t>Uno dei motivi per il silenzioso straniamento prodottosi tra Madame Heger e Miss BrontÃ«durante il secondo anno della permanenza di costei a Bruxelles va individuato nel fatto che la repulsione della protestante per il culto romano aumentava a</t>
  </si>
  <si>
    <t>che ne approfondiva la conoscenza e ne riscontrava gli effetti su quanti lo professavano; quando l'occasione se ne presentava Miss BrontÃ«esprimeva senza scendere a compromessi il concetto in cui lo teneva.</t>
  </si>
  <si>
    <t>Context.php?Start=87123081&amp;End=87123083</t>
  </si>
  <si>
    <t>che si avvicinava il momento della inevitabile separazione dalle persone e dai luoghi testimoni di tante ore felici, le forze le cedettero; aveva il presentimento di vederli per l'ultima volta, e ricavava poco conforto quando le dicevano che Haworth e Bruxelles non erano poi così lontani, che andare da un luogo all'altro non era impraticabile e nemmeno così difficile come le lacrime che versava sembravano dichiarare; si giunse addirittura a prospettare la possibilità di mandarle una delle ragazze Heger come allieva nelcasoche riuscisse a realizzare il progetto di aprire una scuola.</t>
  </si>
  <si>
    <t>Context.php?Start=87139464&amp;End=87139466</t>
  </si>
  <si>
    <t>'A</t>
  </si>
  <si>
    <t>che il lavoro procedeva la scrittrice ne era presa sempre dipiù.</t>
  </si>
  <si>
    <t>Context.php?Start=87175191&amp;End=87175193</t>
  </si>
  <si>
    <t>Ma non poté evitare di sentirsi profondamente depressa a</t>
  </si>
  <si>
    <t>che si avvicinava il primo anniversario della morte di sua sorella Emily; tutti i ricordi di quell'evento erano penosi, e nulla accadde che potesse distrarla e alleviare la pressione.</t>
  </si>
  <si>
    <t>Context.php?Start=87181665&amp;End=87181667</t>
  </si>
  <si>
    <t>Il gigante sedeva difrontea me; io mi misi a parlargli di alcuni dei suoi difetti (letterari, naturalmente); li esposi uno a uno a</t>
  </si>
  <si>
    <t>che mi venivano in mente, chiedendo una qualche spiegazione oppure una difesa.</t>
  </si>
  <si>
    <t>Context.php?Start=87182624&amp;End=87182626</t>
  </si>
  <si>
    <t>Le sei settimane di cambiamenti e di piacevoli distrazioni sono passate, ma non sono perdute, la memoria registrò i particolari di ciascuna a</t>
  </si>
  <si>
    <t>che trascorreva, e, specialmente, un chiaro dagherrotipo dei due giorni passati in Scozia.</t>
  </si>
  <si>
    <t>Context.php?Start=87189344&amp;End=87189346</t>
  </si>
  <si>
    <t>Il paesaggio si faceva sempre più selvaggio a</t>
  </si>
  <si>
    <t>che ci avvicinavamo a Haworth; durante le ultime quattro miglia salimmo la china di una vasta landa desolata sulla cui cima è situato il nero villaggio di Haworth.</t>
  </si>
  <si>
    <t>Context.php?Start=87194409&amp;End=87194411</t>
  </si>
  <si>
    <t>che la primavera procedeva, la depressione alla quale andava soggetta incominciò nuovamente a impossessarsi di lei'a opprimerla con un incubo diurno e notturno'.</t>
  </si>
  <si>
    <t>Context.php?Start=87204938&amp;End=87204940</t>
  </si>
  <si>
    <t>Ho notato molte altre cose che, a</t>
  </si>
  <si>
    <t>che leggevo, mi hanno esasperata, ma subito incontravo brani così veri, così profondamente pensati, così teneramente sentiti che non si poteva non ammirare e perdonare.</t>
  </si>
  <si>
    <t>Context.php?Start=87205148&amp;End=87205150</t>
  </si>
  <si>
    <t>Se la continuazione mostrerà un miglioramento rispettoall'inizio, se la corrente andrà rinforzandosi a</t>
  </si>
  <si>
    <t>che fluisce, Thackeray trionferà.</t>
  </si>
  <si>
    <t>Context.php?Start=87207712&amp;End=87207714</t>
  </si>
  <si>
    <t>che il tempo e il clima andarono migliorando, migliorò anche la sua salute e la sua capacità di scrivere aumentò.</t>
  </si>
  <si>
    <t>Context.php?Start=87222211&amp;End=87222213</t>
  </si>
  <si>
    <t>Naturalmente, a</t>
  </si>
  <si>
    <t>che mi avvicino agli anni che si sono così recentemente conclusi, mi diventa impossibile narrare con la completezza che, finoa questo punto, non ho giudicato impropria.</t>
  </si>
  <si>
    <t>Context.php?Start=87226319&amp;End=87226321</t>
  </si>
  <si>
    <t>Quanto scrivo può sembrare poco nobile e poco patriottico; ma penso che, a</t>
  </si>
  <si>
    <t>che ci avviciniamo alla mezza età, la nobiltà del sentimento e il patriottismo abbiano per noi un significato diverso da quello che avevano quando eravamo giovani.</t>
  </si>
  <si>
    <t>Context.php?Start=87226364&amp;End=87226366</t>
  </si>
  <si>
    <t>Sta meglio e sembra riprender forza a</t>
  </si>
  <si>
    <t>che andiamo verso il freddo; in questi ultimi anni ha goduto di una salute migliore nell'inverno.</t>
  </si>
  <si>
    <t>Context.php?Start=87642906&amp;End=87642908</t>
  </si>
  <si>
    <t>Bondei divenne prima pallido appunto come un cadavere; poi, poco alla volta,</t>
  </si>
  <si>
    <t>che la paura passava, l'ira cresceva e gli fece dare inizio ad una serie di imprecazioni progressive controdi me, la causa, i beccamorti e su su, su su ancora, sinoal cielo.</t>
  </si>
  <si>
    <t>Context.php?Start=87916802&amp;End=87916804</t>
  </si>
  <si>
    <t>Avverto solo la necessità di penetrare, scendere sempre più giù, a</t>
  </si>
  <si>
    <t>perché il legame è sentito, provato in modo forte.</t>
  </si>
  <si>
    <t>Context.php?Start=87917476&amp;End=87917478</t>
  </si>
  <si>
    <t>Metto insieme le due parti del mio essere: la mente interna, che, a mia, a nostra insaputa, coglie, decide e agisce ciò che le sembra più utile ed opportuno; quella razionale, dove l'io dispone le azioni, i pensieri, i sentimenti, secondo un criterio cosciente che, a</t>
  </si>
  <si>
    <t>, espande la consapevolezza ed il senso degli eventi.</t>
  </si>
  <si>
    <t>Context.php?Start=87926156&amp;End=87926158</t>
  </si>
  <si>
    <t>Sento intensi profumi e un brusio che, a</t>
  </si>
  <si>
    <t>, si fa sempre più vicino.</t>
  </si>
  <si>
    <t>Context.php?Start=87954436&amp;End=87954438</t>
  </si>
  <si>
    <t>Forse esce, sta emergendo, a</t>
  </si>
  <si>
    <t>, dal suo guscio rigido e inflessibile.</t>
  </si>
  <si>
    <t>Context.php?Start=87956765&amp;End=87956767</t>
  </si>
  <si>
    <t>In quel punto nasce, si codifica e si profila un bisogno che mi condurrà, nel tempo, verso un'esigenza, a</t>
  </si>
  <si>
    <t>più mordente, di superare il limite.</t>
  </si>
  <si>
    <t>Context.php?Start=88655430&amp;End=88655432</t>
  </si>
  <si>
    <t>che prendevo consapevolezza di certe cose, quanto più sembrava che mi spostassi in un universo che era quello - diciamo la parola - degli intellettuali, e che i due linguaggi si stessero allontanando, tanto più invece il rapporto si approfondiva, diventava più stretto.</t>
  </si>
  <si>
    <t>Context.php?Start=88672540&amp;End=88672542</t>
  </si>
  <si>
    <t>Anche in questo caso, pur non avendo davanti il suo ritratto, mi costruisco una sorta di personaggio che poi, a</t>
  </si>
  <si>
    <t>che s'incontrano altri testi, continua a crescere, in parte somigliante a quello che si preciserà meglio in seguito, quando le biografie cominceranno a scioglierne i misteri, le dimensioni enigmatiche.</t>
  </si>
  <si>
    <t>Context.php?Start=88678907&amp;End=88678909</t>
  </si>
  <si>
    <t>che la rivista cominciò ad affermarsi, per ragioni legate in parte all'opportunità di usare le macchine tipografiche quando non c'era altro lavoro, si iniziarono a produrre dei libri e quindi la rivista diventò anche una piccola casa editrice.</t>
  </si>
  <si>
    <t>Context.php?Start=88687288&amp;End=88687290</t>
  </si>
  <si>
    <t>Quella fu la prima sensazione: quei grandi rossi dell'orizzonte, quelle luci straordinarie che poi si moltiplicarono, a</t>
  </si>
  <si>
    <t>che l'autunno avanzava.</t>
  </si>
  <si>
    <t>Context.php?Start=88687477&amp;End=88687479</t>
  </si>
  <si>
    <t>La seconda fu inveceche, a</t>
  </si>
  <si>
    <t>che si procedeva e si cercava di orientarsi, interrogando io qualcuno per sapere se la strada fosse quella giusta, mi sentivo rispondere con sospetto: quando mi chiedevano se avessi la macchina ed io rispondevo di no, l'ammissione mi declassava subito nell'area delle persone'sospette'.</t>
  </si>
  <si>
    <t>Context.php?Start=88721657&amp;End=88721659</t>
  </si>
  <si>
    <t>Come l'altra cerimonia caratteristica che - sempre secondo il Lancellotti -"si svolge a Bergamo nella Chiesa di Sant'Alessandro in Colonna, dove vengono accese, sudi uno speciale candelabro, sette candele che sono poi a</t>
  </si>
  <si>
    <t>spente dopo le preghiere fatte a gran voce dai fedeli.</t>
  </si>
  <si>
    <t>Context.php?Start=88840458&amp;End=88840460</t>
  </si>
  <si>
    <t>Craxi parlava"nei padiglioni bollenti"(Filippo Ceccarelli sulla Stampa), la camicia lasciava intravvedere sempre piú netta e vereconda la linea dell'attrezzo intimo di vogatori e pesisti.</t>
  </si>
  <si>
    <t>Context.php?Start=88986569&amp;End=88986571</t>
  </si>
  <si>
    <t>Se si riesce a superare il dramma iniziale senza farsi travolgere, si ricomincia a vivere giorno per giorno, godendo dei momenti belli che continuano ad esserci e affrontando i problemi</t>
  </si>
  <si>
    <t>che si presentano.</t>
  </si>
  <si>
    <t>Context.php?Start=89489594&amp;End=89489596</t>
  </si>
  <si>
    <t>Gli attacchi di panico si diradano, a</t>
  </si>
  <si>
    <t>che prendono piede le vere e reali emozioni, che si esprimono, finalmente accettate, senza fantasie di morte e rituali contentivi.</t>
  </si>
  <si>
    <t>Context.php?Start=89886499&amp;End=89886501</t>
  </si>
  <si>
    <t>La via della ricerca è un po 'come l'esperienza della reclusione:</t>
  </si>
  <si>
    <t>che si approfondisce svela nuovi aspetti che spesso risignificano globalmente il cammino già percorso.</t>
  </si>
  <si>
    <t>Context.php?Start=89996548&amp;End=89996550</t>
  </si>
  <si>
    <t>Il compagno Pesoli era coadiuvato, nella fabbricazione dei chiodi, dal compagno Galieti Umberto, e</t>
  </si>
  <si>
    <t>che li fabbricavano li mettevano dentro una buca scavata sotto il banco di lavoro; ma appena ne avevano fabbricati una cinquantina li portavano nella mia cantina per poi distribuirli alle varie formazioni partigiane, soprattutto a quelle di Genzano, che erano di gran lunga più numerose di quelle di tutti i Castelli romani messi insieme.</t>
  </si>
  <si>
    <t>Context.php?Start=90034642&amp;End=90034644</t>
  </si>
  <si>
    <t>che passava il tempo, mi agitavo sempre più: in effetti era come cambiare pagina nella mia vita.</t>
  </si>
  <si>
    <t>Context.php?Start=90319745&amp;End=90319747</t>
  </si>
  <si>
    <t>C'erano cioè cinque circonvallazioni che si stringevano a</t>
  </si>
  <si>
    <t>che si avvicinava al centro.</t>
  </si>
  <si>
    <t>Context.php?Start=90949794&amp;End=90949796</t>
  </si>
  <si>
    <t>che l'adolescente protagonista cresce la distinzione fra le due prospettive diventa sempre più problematica, con rischi di sovrapposizione che, secondo la curatrice, inducono l'autore a interrompere la narrazione.</t>
  </si>
  <si>
    <t>Context.php?Start=91196953&amp;End=91196955</t>
  </si>
  <si>
    <t>I dubbi aumentarono a</t>
  </si>
  <si>
    <t>che le ricerche di Perrone andavano avanti, accompagnate perdipiù da episodi strani: manomissioni notturne al computer, anomalie al telefono e al fax, visite ossessionanti di un italo - americano, incredibili silenzi dapartedi taluni dirigenti dell'Eni e perfino di società americane concorrenti dell'Eni, come la Exxon, la Gulf, la Texaco.</t>
  </si>
  <si>
    <t>Context.php?Start=91525601&amp;End=91525603</t>
  </si>
  <si>
    <t>Le definizioni più correnti, di tipo funzionalista, pongono l'accento sulla divisione del lavoro tra lavoratori manuali e lavoratori intellettuali, finendo così per allargare all'infinito l'insieme dei gruppi designati come intellettuali a</t>
  </si>
  <si>
    <t>che si eleva il livello culturale di un paese.</t>
  </si>
  <si>
    <t>Context.php?Start=91877264&amp;End=91877266</t>
  </si>
  <si>
    <t>che si procedeva allo sviluppo del modello del big bang, sorgevano però difficili problemi.</t>
  </si>
  <si>
    <t>Context.php?Start=92011108&amp;End=92011110</t>
  </si>
  <si>
    <t>che nuovo magma continua a fuoriuscire, la crosta oceanica già solidificata viene spinta via dal centro di eruzione e si allontana dalla dorsale.</t>
  </si>
  <si>
    <t>Context.php?Start=92140985&amp;End=92140987</t>
  </si>
  <si>
    <t>Inoltre molti organismi aggiornano di tanto in tanto le impronte in loro possesso, inmododa poter continuare a riconoscere i parenti a</t>
  </si>
  <si>
    <t>che i segnali di questi si modificano, per esempio con l'età.</t>
  </si>
  <si>
    <t>Context.php?Start=92170189&amp;End=92170191</t>
  </si>
  <si>
    <t>che nuovi strati si sovrappongono al nucleo, si manifesta la natura frattale, o dendritica, della struttura in crescita: ampie regioni assomigliano alle più piccole Y formate da triplette di monomeri.</t>
  </si>
  <si>
    <t>Context.php?Start=92249842&amp;End=92249844</t>
  </si>
  <si>
    <t>Lo squallore di un'umanità sempre più invecchiata diventerà palese a</t>
  </si>
  <si>
    <t>che un numero crescente di persone supererà i settanta, ottanta e novant'anni per andare incontroad artrite, ictus, malattie di Alzheimer o di Parkinson, tutte patologie che la nostra arroganza tecnologica ha tenuto in serbo per noi.</t>
  </si>
  <si>
    <t>Context.php?Start=92336444&amp;End=92336446</t>
  </si>
  <si>
    <t>Si potrebbe dire, e l'affermazione risulterà, si spera, sempre più fondata</t>
  </si>
  <si>
    <t>che procederà questa presentazione della teoria di Kelly, che questo studioso abbia elaborato una teoria della personalità ispirata pienamente al pensiero di Dewey.</t>
  </si>
  <si>
    <t>Context.php?Start=92791835&amp;End=92791837</t>
  </si>
  <si>
    <t>Sembra pertanto opportuno proseguire l'azione di sostegno alla ricerca nel settore attraverso un diverso assetto organizzativo basato su una struttura permanente di ricerca che, senza disperdere il patrimonio di conoscenze e di relazioni sviluppate nell'ambito dei PFT, sia ingradodi percepire i mutamenti nel contesto generale sindalla loro fase iniziale, con una flessibilità che le consenta di adeguare le attività di ricerca alle esigenze che si vanno</t>
  </si>
  <si>
    <t>concretizzando.</t>
  </si>
  <si>
    <t>Context.php?Start=93060054&amp;End=93060056</t>
  </si>
  <si>
    <t>Ogni UO ha a disposizione un suo databaseremoto sul serverdi progetto, da riempire</t>
  </si>
  <si>
    <t>che i dati sono reperiti o prodotti.</t>
  </si>
  <si>
    <t>Context.php?Start=93293007&amp;End=93293009</t>
  </si>
  <si>
    <t>che i nazisti istituzionalizzavano e perfezionavano la loro macchina razziale, anche il"problema zingaro"si definiva assumendo dimensioni proprie, specificate, più o meno direttamente, nei vari decreti e circolari emanati a getto continuo nel Terzo Reich.</t>
  </si>
  <si>
    <t>Context.php?Start=93478996&amp;End=93478998</t>
  </si>
  <si>
    <t>Per il momento, il dispositivo è certificato per i monomotori Cessna 150 e 152 (ne volano circa 20 mila esemplari), ma sono 170 mila gli aerei da turismo che potranno impiegare il Gard a</t>
  </si>
  <si>
    <t>che verranno realizzate e certificate versioni specifiche per i diversi modelli.</t>
  </si>
  <si>
    <t>Context.php?Start=93516356&amp;End=93516358</t>
  </si>
  <si>
    <t>che lo scalpello affonda, le pareti del foro, che potrebbero franare, vengono rivestite con tubi di acciaio (il casing) di diametro via via minore; con questa operazione, che viene ripetuta più volte, il diametro del foro si riduce, imponendo il cambio dello scalpello.</t>
  </si>
  <si>
    <t>Context.php?Start=93613254&amp;End=93613256</t>
  </si>
  <si>
    <t>Ma datoche la griglia su cui sono rilevati i dati è tracciata sui paralleli e sui meridiani, a</t>
  </si>
  <si>
    <t>che si procede verso i Poli le maglie si deformano (4 gradi corrispondono a 500 chilometri all'Equatore e ad appena 50 vicinoai Poli) e si perde di omogeneità.</t>
  </si>
  <si>
    <t>Context.php?Start=93732445&amp;End=93732447</t>
  </si>
  <si>
    <t>che i figli crescono, diventano meno inclini a dare le noci già aperte e preferiscono lasciar loro gli strumenti del mestiere, mentre vanno alla ricerca di nuovi frutti.</t>
  </si>
  <si>
    <t>Context.php?Start=93808738&amp;End=93808740</t>
  </si>
  <si>
    <t>È infatti in corso un rapido processo di salinizzazione del suolo che si lascia dietro terreni divenuti a</t>
  </si>
  <si>
    <t>incoltivabili.</t>
  </si>
  <si>
    <t>Context.php?Start=93865902&amp;End=93865904</t>
  </si>
  <si>
    <t>che la torre si riscalda sotto il sole del mattino, l'aria che si trova all'interno sale, aspirando l'aria dal nido e provocando in esso una corrente rinfrescante (altra aria entra dalla base della torre stessa).</t>
  </si>
  <si>
    <t>Context.php?Start=93983137&amp;End=93983139</t>
  </si>
  <si>
    <t>E, misurando la temperatura della superficie alare, lo studioso scopre che è la parte basale dell'ala, la più vicina al torace, quella che raggiunge la temperatura più elevata, spesso addirittura i 41 quando l'ambiente esterno ne segna soltanto 21-22. La temperatura dell'ala decresce a</t>
  </si>
  <si>
    <t>che si va verso la periferia.</t>
  </si>
  <si>
    <t>Context.php?Start=93984901&amp;End=93984903</t>
  </si>
  <si>
    <t>che i velivoli si automatizzano, cresce il grado di specializzazione richiesto ai piloti.</t>
  </si>
  <si>
    <t>Context.php?Start=94145059&amp;End=94145061</t>
  </si>
  <si>
    <t>Nell'idea dei Michelin c'erano già tutti gli elementi dei pneumatici moderni, eppure da quel 1895 le innovazioni su questo oggetto, all'apparenza semplice ma in realtà sempre più complesso a</t>
  </si>
  <si>
    <t>che aumentavano le prestazioni delle auto, non sono mai cessate, come si può constatare visitando la sala storica del pneumatico al Museo dell'automobile di Torino allestita dall'architetto Giuseppe Raimondi, che ora all'argomento ha anche dedicato un libro, Pneumatici&gt;, edito da Fabbri.</t>
  </si>
  <si>
    <t>Context.php?Start=94153479&amp;End=94153481</t>
  </si>
  <si>
    <t>La ragione è questa: a</t>
  </si>
  <si>
    <t>che si forma nuovo ghiaccio, esso cresce verso l'interno finoa diventare un blocco che impedisce il passaggio dell'acqua.</t>
  </si>
  <si>
    <t>Context.php?Start=94570061&amp;End=94570063</t>
  </si>
  <si>
    <t>Quando il gas nell'aria supera un certo livello (ingenere 50 parti per milione), il dischetto comincia a diventare scuro e lo diventa via via dipiù a</t>
  </si>
  <si>
    <t>che nell'ambiente l'ossido di carbonio aumenta.</t>
  </si>
  <si>
    <t>Context.php?Start=94592755&amp;End=94592757</t>
  </si>
  <si>
    <t>Questo è il primo uso che si fa di ogni mezzo di comunicazione, nonappena esso si diffonde, per poi recedere a</t>
  </si>
  <si>
    <t>che diventa più maturo &gt;.</t>
  </si>
  <si>
    <t>Context.php?Start=94723985&amp;End=94723987</t>
  </si>
  <si>
    <t>Chissà se il lettore appartiene a quelle generazioni che si difendevano dalla mosche con la carta moschicida appesa al soffitto, quando questi insetti nella tarda primavera incominciavano a invadere le case e, a</t>
  </si>
  <si>
    <t>che il caldo cresceva, riempivano a nugoli soprattutto la cucina, posandosi sui cibi, sul tavolo, sulle persone, e non c'era scacciamosche che ti liberasse dal fastidio: per una che eliminavi, altre comparivano al suo posto, come le teste del drago ucciso dal sarto ammazzasette, che di mosche se ne intendeva.</t>
  </si>
  <si>
    <t>Context.php?Start=94782113&amp;End=94782115</t>
  </si>
  <si>
    <t>Durante la costruzione, le piramidi dovevano apparire quasi sepolte da questi scivoli di dimensioni enormi (i lati della piramide di Cheope sono lunghi 230 metri); nell'ultima fase, quella della rifinitura, il lavoro doveva procedere dall'alto verso il basso mentre le 4 piattaforme venivano a</t>
  </si>
  <si>
    <t>distrutte.</t>
  </si>
  <si>
    <t>Context.php?Start=94810085&amp;End=94810087</t>
  </si>
  <si>
    <t>Così il Pathfinder, a</t>
  </si>
  <si>
    <t>che sale di quota, accelera, passando da 24 a 150 chilometri l'ora, mentre le grandi eliche girano più veloci: da 300 finoa 1700 giri al minuto.</t>
  </si>
  <si>
    <t>Context.php?Start=95126558&amp;End=95126560</t>
  </si>
  <si>
    <t>che il verricello avvolge il cavo di chiusura, il cerchio si restringe finoache, adiacente all'imbarcazione rimane la"camera della morte"cioè il sacco in cui è stato fatto convogliare tutto il pesce.</t>
  </si>
  <si>
    <t>Context.php?Start=95223178&amp;End=95223180</t>
  </si>
  <si>
    <t>Rimane da chiarire che cosa volesse dire Beatrice nella sua spiegazione, e come sia possibile che Dio appaia  inchiuso da quel ch'elli'nchiude &gt; (XXX, 12). Anche qui basterà considerare il globo terrestre: se esso fosse un fiore con lo stelo nel Polo Sud, ad esempio una  candida rosa &gt; (XXXI, 1), al suo dispiegarsi i paralleli diventerebbero cerchi via via più grandi a</t>
  </si>
  <si>
    <t>che si avvicinano al Polo Nord; e il polo stesso diventerebbe non solo un intero cerchio, ma il più grande di tutti.</t>
  </si>
  <si>
    <t>Context.php?Start=95264653&amp;End=95264655</t>
  </si>
  <si>
    <t>Consente di regolare la pressione all'interno della carenatura per adeguarla all'aumento della pressione esterna a</t>
  </si>
  <si>
    <t>che il sonar scende in profondità.</t>
  </si>
  <si>
    <t>Context.php?Start=95354310&amp;End=95354312</t>
  </si>
  <si>
    <t>che gli aerei sono diventati sempre più grandi la loro costruzione assomiglia sempre meno a quella di un'auto (che si muove lungo la catena di montaggio incontrando via via i suoi componenti) e sempre dipiù a quella di una nave (che viene impostata sul suo scalo e non si muove più finoa quando non è stata completata).</t>
  </si>
  <si>
    <t>Context.php?Start=95379013&amp;End=95379015</t>
  </si>
  <si>
    <t>Come frenare la diffusione del mercurialismo, chiamato anche  malattia di Minamata &gt; (dal nome di una baia a Sud di Tokyo dove nel 1962 vi fu un avvelenamento collettivo di milioni di persone), a</t>
  </si>
  <si>
    <t>che la domanda di oro sui mercati mondiali va aumentando, tantoche attualmente supera del 44 per cento la produzione totale annuale di tutte le miniere del globo?</t>
  </si>
  <si>
    <t>Context.php?Start=95512836&amp;End=95512838</t>
  </si>
  <si>
    <t>che il vapore condensa in goccioline di acqua rilascia calore, che potenzia le correnti richiamando aria dal basso.</t>
  </si>
  <si>
    <t>Context.php?Start=95574115&amp;End=95574117</t>
  </si>
  <si>
    <t>Ancor più grave è che questi dati, ingradodi fornire un quadro dettagliato delle nostre preferenze e delle nostre abitudini, a</t>
  </si>
  <si>
    <t>che ci spostiamo da un posto all'altro possano essere letti da terze parti e utilizzati per scopi commerciali e pubblicitari.</t>
  </si>
  <si>
    <t>Context.php?Start=95748184&amp;End=95748186</t>
  </si>
  <si>
    <t>I gas alle basse quote sono rapidamente dispersi e diluiti dai venti e dalle perturbazioni ma a</t>
  </si>
  <si>
    <t>che si sale la dispersione diventa più lenta.</t>
  </si>
  <si>
    <t>Context.php?Start=96060799&amp;End=96060801</t>
  </si>
  <si>
    <t>Il religioso ` ` incuriosisce più che incutere rispetto... Più del prete il religioso è estraneo, ma di un'estraneità ambigua che disegna,</t>
  </si>
  <si>
    <t>, un segreto importante ed un passato oramai compiuto''.</t>
  </si>
  <si>
    <t>Context.php?Start=96485859&amp;End=96485861</t>
  </si>
  <si>
    <t>L'uomo e il mondo sono legati come la lumaca e il suo guscio: il mondo fa parte dell'uomo, è la sua dimensione e, a</t>
  </si>
  <si>
    <t>che il mondo cambia, cambia anche l'esistenza (in - der - Welt - sein).</t>
  </si>
  <si>
    <t>Context.php?Start=96515521&amp;End=96515523</t>
  </si>
  <si>
    <t>Con e dopo Kafka: Musil, Broch, Gombrowicz, Beckett, Ionesco, Fellini... A</t>
  </si>
  <si>
    <t>che si affonda nell'avvenire, l'eredità del"modernismo antimoderno"acquista grandezza.</t>
  </si>
  <si>
    <t>Context.php?Start=96522205&amp;End=96522207</t>
  </si>
  <si>
    <t>Data la necessità imperativa di piacere e di ottenere così l'attenzione del maggior numero di persone, l'estetica del Kitsch; e a</t>
  </si>
  <si>
    <t>che i mass media avvolgono e infiltrano tutta la nostra vita, il Kitsch diventa la nostra estetica e la nostra morale quotidiana.</t>
  </si>
  <si>
    <t>Context.php?Start=96609901&amp;End=96609903</t>
  </si>
  <si>
    <t>Scrive l'attualista Gentile:"Quando si conosce, si costruisce, si fa l'oggetto, e quando si fa o si costruisce un oggetto, lo si conosce; dunque l'oggetto è un prodotto del soggetto; e poiché soggetto non c'è senza oggetto, bisogna aggiungere che il soggetto, a</t>
  </si>
  <si>
    <t>che vien facendo e costruendo l'oggetto, vien facendo e costruendo se stesso".</t>
  </si>
  <si>
    <t>Context.php?Start=96906379&amp;End=96906381</t>
  </si>
  <si>
    <t>Inoltre si formò una prima concezione del potere che</t>
  </si>
  <si>
    <t>andò modificandosi.</t>
  </si>
  <si>
    <t>Context.php?Start=97094030&amp;End=97094032</t>
  </si>
  <si>
    <t>Il processo di sempre decrescente determinazione del comportamento a opera degli istinti, può essere concepito come un"continuum", a un'estremità del quale troviamo le forme intime di evoluzione animale, con il massimo grado di determinazione istintuale; questa decresce a</t>
  </si>
  <si>
    <t>che si procede lungo l'evoluzione animale, raggiungendo un certo livello con i mammiferi; cala ulteriormente in concomitanza con lo sviluppo che porta ai primati, e anche qui ci si imbatte in un grande iato tra scimmie inferiori e scimmie antropomorfe, come R.</t>
  </si>
  <si>
    <t>Context.php?Start=97131412&amp;End=97131414</t>
  </si>
  <si>
    <t>La vita nei Salmi, adifferenzadi quanto avviene nella cultura contemporanea, non è un oggetto che svela le sue profondità, e quindi le sue eventuali seduzioni o illusioni,</t>
  </si>
  <si>
    <t>che l'uomo vi si introduca per una speciale saggezza.</t>
  </si>
  <si>
    <t>Context.php?Start=97748846&amp;End=97748848</t>
  </si>
  <si>
    <t>Tuttavia,</t>
  </si>
  <si>
    <t>che procede la riorganizzazione oligarchica e delle corporazioni, la medichessa che conosce il latino e possiede la"doctrina"finisce con lo sparire dalla circolazione.</t>
  </si>
  <si>
    <t>Context.php?Start=97757079&amp;End=97757081</t>
  </si>
  <si>
    <t>I processi per abusivismo, ciarlataneria, per sospetto di pratiche illecite, che si susseguono e si intensificano a</t>
  </si>
  <si>
    <t>che ci si inoltra nel Cinquecento, si presentano come un fenomeno più maschile che femminile, nel senso che le donne, se medichesse e se sospette di illegalità, nella loro maggioranza dovranno rispondere ad altri giudici: saranno chiamate cioè davantialle Corti criminali e all'Inquisizione, amenoche non si ingegnino a trovar posto tra le prudenti comari catechizzate cui si indirizzano gli insegnamenti adatti.</t>
  </si>
  <si>
    <t>Context.php?Start=97766774&amp;End=97766776</t>
  </si>
  <si>
    <t>L'organismo malato si svuota progressivamente di reattività interne; ma anche da sano si va sdoppiando, a</t>
  </si>
  <si>
    <t>che ci si inoltra nel Cinquecento, nelle due realtà metafisiche scisse.</t>
  </si>
  <si>
    <t>Context.php?Start=98107902&amp;End=98107904</t>
  </si>
  <si>
    <t>I sovrani, sempre designati per acclamazione dai soldati in armi, dagli allevatori e dai coltivatori, si stabiliranno anche a Edessa, la Città delle acque e a Pella, la Pietra, a</t>
  </si>
  <si>
    <t>che si estenderà il loro dominio.</t>
  </si>
  <si>
    <t>Context.php?Start=98109534&amp;End=98109536</t>
  </si>
  <si>
    <t>Certamente, poi, a</t>
  </si>
  <si>
    <t>che i Macedoni si erano estesi verso nord fra i discendenti dei Frigi, verso l'Est fra i Peoni e i Traci, verso ovest fra gli Illiri, avevano mescolato la loro lingua con diversi elementi dialettali.</t>
  </si>
  <si>
    <t>Context.php?Start=98161012&amp;End=98161014</t>
  </si>
  <si>
    <t>Il re faceva montare il proprio padiglione e, a</t>
  </si>
  <si>
    <t>che avanzava in Asia, lo rendeva più ampio e più lussuoso.</t>
  </si>
  <si>
    <t>Context.php?Start=98176373&amp;End=98176375</t>
  </si>
  <si>
    <t>L'altezza dei piani diminuiva proporzionalmente al restringersi della loro superficie, i legni diventavano sempre più leggeri a</t>
  </si>
  <si>
    <t>che ci si innalzava finoa oltrepassare il livello più alto della muraglia nemica.</t>
  </si>
  <si>
    <t>Context.php?Start=98299260&amp;End=98299262</t>
  </si>
  <si>
    <t>Questi sviluppi si verificarono, in misura diversa, in tutte le principali società eurasiatiche, a</t>
  </si>
  <si>
    <t>che il commercio cresceva, sia il commercio interno sia quello verso l'esterno, nelle tre aree principali, cioè la Cina, l'India e il Vicino Oriente; in Europa si verificò leggermente più tardi, quando l'economia rifiorì nel tardo Medioevo.</t>
  </si>
  <si>
    <t>Context.php?Start=98299314&amp;End=98299316</t>
  </si>
  <si>
    <t>che le città si espandevano, cresceva anche il proletariato urbano e i settori artigianali.</t>
  </si>
  <si>
    <t>Context.php?Start=98311140&amp;End=98311142</t>
  </si>
  <si>
    <t>Dopo un aumento nella fase della protoindustrializzazione, la fertilità diminuì gradualmente a</t>
  </si>
  <si>
    <t>che la vita domestica iniziava ad affrontare i mutamenti del ventesimo secolo, specialmente quelli caratteristici della terza Rivoluzione Industriale della metà del ventesimo secolo.</t>
  </si>
  <si>
    <t>Context.php?Start=98312507&amp;End=98312509</t>
  </si>
  <si>
    <t>che le donne acquisirono una migliore istruzione, crebbe la loro partecipazione all'interno della forza - lavoro e diminuì il numero dei bambini.</t>
  </si>
  <si>
    <t>Context.php?Start=98316007&amp;End=98316009</t>
  </si>
  <si>
    <t>E'vero che le scelte sono più libere per chi decide di sposarsi, e che a</t>
  </si>
  <si>
    <t>che diminuisce l'importanza della dote e dei lasciti diminuisce anche l'influenza dei genitori sulle relazioni dei figli.</t>
  </si>
  <si>
    <t>Context.php?Start=98654517&amp;End=98654519</t>
  </si>
  <si>
    <t>E'la «motta», che diventa rocca e castello includendo a</t>
  </si>
  <si>
    <t>con cinta di mura i borghi, le residenze cioè di commercianti e possidenti che si mettono spontaneamente sotto la protezione del signore.</t>
  </si>
  <si>
    <t>Context.php?Start=98657937&amp;End=98657939</t>
  </si>
  <si>
    <t>Queste erano realizzate in basso lungo i meandri dei grabiglioni, occupando a</t>
  </si>
  <si>
    <t>la trama dei terrazzi, giardini e ipogei agropastorali a cui i due torrentelli fornivano terreno coltivabile e humus attraverso la raccolta dei liquami.</t>
  </si>
  <si>
    <t>Context.php?Start=98658093&amp;End=98658095</t>
  </si>
  <si>
    <t>Le necessità di illuminazione sono determinanti per la forma dello scavo e, insiemeall'uso che viene fatto delle grotte di raccogliere l'acqua per gravità, ne determinano il suo andamento non completamente orizzontale, ma in pendenza a</t>
  </si>
  <si>
    <t>che si procede in profondità.</t>
  </si>
  <si>
    <t>Context.php?Start=98664021&amp;End=98664023</t>
  </si>
  <si>
    <t>Continuavo a scendere verso il fondo del pozzo, verso la chiesa, e una gran folla di bambini mi seguiva, a pochi passi di distanza, e andava a</t>
  </si>
  <si>
    <t>crescendo.</t>
  </si>
  <si>
    <t>Context.php?Start=98760998&amp;End=98761000</t>
  </si>
  <si>
    <t>La pista detta della «quinta colonna» fascista fu però seguita con poca convinzione, anchese fu ritenuto possibile che Salvarezza nutrisse la speranza di rafforzarsi,</t>
  </si>
  <si>
    <t>che il fronte si spostava a nord, con i fascisti sbandati, con le loro armi e i loro denari.</t>
  </si>
  <si>
    <t>Context.php?Start=98851668&amp;End=98851670</t>
  </si>
  <si>
    <t>che aumenteranno le sofferenze si può prevedere che vi sarà anche una crescita della protesta, quindi della repressione e dei disordini, eccetera, in un prevedibile circolo vizioso.</t>
  </si>
  <si>
    <t>Context.php?Start=99015661&amp;End=99015663</t>
  </si>
  <si>
    <t>che l'intelligenza del cane diventava sempre più evidente, Nkhango prese ad affidargli compiti sempre più importanti.</t>
  </si>
  <si>
    <t>Context.php?Start=99032631&amp;End=99032633</t>
  </si>
  <si>
    <t>Tiene il conto a</t>
  </si>
  <si>
    <t>Context.php?Start=99052341&amp;End=99052343</t>
  </si>
  <si>
    <t>Questo portò a sviluppare il sistema di caccia inbaseal quale i cacciatori percorrono allineati il campo, sparando a uccelli come pernici e fagiani a</t>
  </si>
  <si>
    <t>che si alzano in volo.</t>
  </si>
  <si>
    <t>Context.php?Start=99067502&amp;End=99067504</t>
  </si>
  <si>
    <t>Se questi è abbastanza vicino, i risultati sono molto più affidabili; a</t>
  </si>
  <si>
    <t>che questi si allontana la prestazione peggiora.</t>
  </si>
  <si>
    <t>Context.php?Start=99098432&amp;End=99098434</t>
  </si>
  <si>
    <t>Ho appreso molto sul ruolo delle prime esperienze emotive anche lavorando con bambini che si sviluppano in maniera relativamente normale e osservando gli stadi che attraversano (descritti nei capitoli 2-4) a</t>
  </si>
  <si>
    <t>che emergono le capacità cognitive e sociali.</t>
  </si>
  <si>
    <t>Context.php?Start=99101737&amp;End=99101739</t>
  </si>
  <si>
    <t>che i bambini crescono ed esplorano il mondo, le emozioni li aiutano a comprendere relazioni che a prima vista paiono di natura soltanto fisica e matematica.</t>
  </si>
  <si>
    <t>Context.php?Start=99105140&amp;End=99105142</t>
  </si>
  <si>
    <t>Il concetto di amore può quindi diventare molto complesso e astratto a</t>
  </si>
  <si>
    <t>che lo incorporiamo in situazioni e contesti diversi: far fronte alle responsabilità, ricercare la felicità, superare la perdita e la delusione, fare i conti con la vulnerabilità e la fallibilità dell'altro.</t>
  </si>
  <si>
    <t>Context.php?Start=99114258&amp;End=99114260</t>
  </si>
  <si>
    <t>che il neonato riceve sensazioni, non possiamo non chiederci che cosa provi difronteall'emergere del senso di sé e quale tipo di coscienza abbia.</t>
  </si>
  <si>
    <t>Context.php?Start=99115375&amp;End=99115377</t>
  </si>
  <si>
    <t>che il terapeuta scavava nel suo passato, Tom ricordò come le emozioni di sua madre, una donna distaccata e fredda, si fossero sempre immediatamente smorzate al minimo segno di rabbia, aggressività o eccitazione da parte sua, finda quando era molto piccolo.</t>
  </si>
  <si>
    <t>Context.php?Start=99115946&amp;End=99115948</t>
  </si>
  <si>
    <t>Felicità e rabbia acquistano gradi di intensità diversi a</t>
  </si>
  <si>
    <t>che il piacere della compagnia si focalizza su particolari individui.</t>
  </si>
  <si>
    <t>Context.php?Start=99116005&amp;End=99116007</t>
  </si>
  <si>
    <t>Gli affetti si fanno sempre più distinti e selettivi a</t>
  </si>
  <si>
    <t>che impara a protestare invecedi limitarsi a sbottare, a manifestare rabbia invecedi un'angoscia priva di un obiettivo preciso, allegria invecedi una felicità generalizzata, a sorprendersi invecedi trasalire.</t>
  </si>
  <si>
    <t>Context.php?Start=99118100&amp;End=99118102</t>
  </si>
  <si>
    <t>Emozioni e sensazioni portano a dialoghi più ricchi e differenziati a</t>
  </si>
  <si>
    <t>che il bambino impara modi più espressivi e inventivi di comunicare con il mondo.</t>
  </si>
  <si>
    <t>Context.php?Start=99128849&amp;End=99128851</t>
  </si>
  <si>
    <t>che il bambino impara a usare i simboli per crearsi un senso interiore di sicurezza e per pensare al mondo dentro e intornoa sé, comincia a percepire se stesso come descritto da Freud, attraverso rappresentazioni consce e inconsce di desideri ed emozioni.</t>
  </si>
  <si>
    <t>Context.php?Start=99129811&amp;End=99129813</t>
  </si>
  <si>
    <t>che l'individuo si costruisce una vita interiore, il senso di sé arriva a un determinato livello di organizzazione.</t>
  </si>
  <si>
    <t>Context.php?Start=99130009&amp;End=99130011</t>
  </si>
  <si>
    <t>che gli adulti reagiscono alle espressioni simboliche, sia nella finzione ludica sia negli scambi della vita di tutti i giorni, nel corso del terzo e quarto anno di vita il bambino comincia a formare dei ponti fra un'idea e l'altra e fra i propri pensieri e quelli altrui.</t>
  </si>
  <si>
    <t>Context.php?Start=99133243&amp;End=99133245</t>
  </si>
  <si>
    <t>che gli adulti aprono e chiudono circoli simbolici in diverse sfere emotive - amore e dipendenza, affermazione di sé e aggressività - il bambino organizza il proprio mondo interiore di idee e significati.</t>
  </si>
  <si>
    <t>Context.php?Start=99135269&amp;End=99135271</t>
  </si>
  <si>
    <t>che il bambino cresce, lo stato della mente cambia acausadello sviluppo.</t>
  </si>
  <si>
    <t>Context.php?Start=99138108&amp;End=99138110</t>
  </si>
  <si>
    <t>che cresce, il bambino passa a situazioni e responsabilità sociali nuove, che comportano ciascuna una serie di particolari rapporti interpersonali e sentimenti.</t>
  </si>
  <si>
    <t>Context.php?Start=99138348&amp;End=99138350</t>
  </si>
  <si>
    <t>Curioso e impertinente, anchese talvolta pauroso, acquisisce i fondamenti della creatività a</t>
  </si>
  <si>
    <t>che comincia a vedere la vita da più punti di vista.</t>
  </si>
  <si>
    <t>Context.php?Start=99142310&amp;End=99142312</t>
  </si>
  <si>
    <t>che le esperienze emotive crescono in portata e complessità, vengono tradotte in modelli astratti.</t>
  </si>
  <si>
    <t>Context.php?Start=99150357&amp;End=99150359</t>
  </si>
  <si>
    <t>Esaminandola, abbiamo ricostruito lo sviluppo della mente umana attraverso l'interazione tra le facoltà innate, che emergono a</t>
  </si>
  <si>
    <t>che si sviluppa il sistema nervoso del bambino, e le prime esperienze emozionali.</t>
  </si>
  <si>
    <t>Context.php?Start=99172368&amp;End=99172370</t>
  </si>
  <si>
    <t>Questa abilità, che rende possibile inoltre lo sviluppo della moralità e dell'etica, si arricchisce, si perfeziona e si espande a</t>
  </si>
  <si>
    <t>che l'individuo matura, finoa essere applicata ad altre questioni evolutive quali i rapporti d'amore, la formazione di una famiglia, le scelte professionali e la responsabilità neiconfrontidella collettività.</t>
  </si>
  <si>
    <t>Context.php?Start=99200388&amp;End=99200390</t>
  </si>
  <si>
    <t>Disorganizzata e tendenzialmente depressa, diventò sempre più chiusa in se stessa, passiva e dipendente e di conseguenza, a</t>
  </si>
  <si>
    <t>che la famiglia si allargava, emotivamente sempre meno disponibile per i figli.</t>
  </si>
  <si>
    <t>Context.php?Start=99201749&amp;End=99201751</t>
  </si>
  <si>
    <t>Frank divenne uno dei suoi «uomini» migliori e, a</t>
  </si>
  <si>
    <t>che faceva carriera nell'organizzazione, imparò a usare prima i pugni e poi le armi.</t>
  </si>
  <si>
    <t>Context.php?Start=99204177&amp;End=99204179</t>
  </si>
  <si>
    <t>che lo sviluppo prosegue, le interazioni devono anche diventare più complesse e ricche di sfumature.</t>
  </si>
  <si>
    <t>Context.php?Start=99210075&amp;End=99210077</t>
  </si>
  <si>
    <t>Nelle varie fasi della crescita, a</t>
  </si>
  <si>
    <t>che le loro esigenze mutavano e si complicavano, il centro era pronto a indirizzare le madri e ad aiutare e educare i figli.</t>
  </si>
  <si>
    <t>Context.php?Start=100297368&amp;End=100297370</t>
  </si>
  <si>
    <t>Come pure, parallelamente, l'azione del"Comitato per l'unità della Provincia di Pesaro"e del Consiglio Provinciale della città che, dismessi i bellicosi proclami iniziali, va perdendo gradatamente mordente a</t>
  </si>
  <si>
    <t>che diviene sempre più chiara l'esclusione dell'annessione del Montefeltro (Alta Val Marecchia) e della Valcona alla vagheggiata Provincia riminese.</t>
  </si>
  <si>
    <t>Context.php?Start=100554002&amp;End=100554004</t>
  </si>
  <si>
    <t>tra gli ultimi di Febbraio e i primi di Marzo, il lamentato fenomeno si riprodusse, con proteste di madri di famiglia verso gli insegnanti, con il ritiro dei bambini dalle Scuole a Rieti, Minori, Amalfi, Cava, Nocera, Angri, Scafati, Castel S.</t>
  </si>
  <si>
    <t>Context.php?Start=100563729&amp;End=100563731</t>
  </si>
  <si>
    <t>Questa mattina nei rioni popolari, a</t>
  </si>
  <si>
    <t>che le donne entravano nelle botteghe e, se presentavano biglietti rotti, apprendevano come non fossero validi senza la marca da bollo, sono nate vivaci discussioni».</t>
  </si>
  <si>
    <t>Context.php?Start=100823147&amp;End=100823149</t>
  </si>
  <si>
    <t>Se la maggior parte delle operazioni restava essenzialmente manuale (per esempio l'inchiostrazione mediante la palla, che era un tampone di cuoio), i comandi e l'uso dei torchi acquistavano una sempre maggiore docilità a</t>
  </si>
  <si>
    <t>che il tempo passava.</t>
  </si>
  <si>
    <t>Context.php?Start=100867936&amp;End=100867938</t>
  </si>
  <si>
    <t>Le sue rughe diventano più profonde</t>
  </si>
  <si>
    <t>che la bionda sabbia del nord si avvicina ai suoi lungofiume.</t>
  </si>
  <si>
    <t>Context.php?Start=101041955&amp;End=101041957</t>
  </si>
  <si>
    <t>Naturalmente, a causa soprattutto della prodigiosa ricchezza, a</t>
  </si>
  <si>
    <t>che si rafforza, il Tempio devia dal sentiero tracciato dai suoi fondatori e da Bernardo di Chiaravalle.</t>
  </si>
  <si>
    <t>Context.php?Start=101055144&amp;End=101055146</t>
  </si>
  <si>
    <t>Sembra che, apartiredalla fondazione del Tempio, i suoi membri abbiano fatto di tutto per avvolgere nel dubbio e nel mistero le loro attività, un aspetto che si accentua a</t>
  </si>
  <si>
    <t>che l'ordine cresce.</t>
  </si>
  <si>
    <t>Context.php?Start=101068139&amp;End=101068141</t>
  </si>
  <si>
    <t>Il che trova conferma nelle parole di Bernardo di Chiaravalle: «Noi siamo fatti di carne, e siamo frutto della concupiscenza della carne; è necessario che anche il nostro amore cominci dalla carne: e la carne, ritornata alla normalità, innalzandosi a</t>
  </si>
  <si>
    <t>sotto la guida della grazia, si annulla nello spirito.</t>
  </si>
  <si>
    <t>Context.php?Start=101598599&amp;End=101598601</t>
  </si>
  <si>
    <t>che il peripatetico rinuncia alle sue sicurezze, muta anche l'atteggiamento dei suoi interlocutori: aumenta la carità pedagogica di Salviati, che incoraggia i goffi tentativi di ragionamento autonomo dell'allievo, e anche Sagredo diventa più cordiale.</t>
  </si>
  <si>
    <t>Context.php?Start=101854741&amp;End=101854743</t>
  </si>
  <si>
    <t>Ma la lotta che esse devono sostenere porta a</t>
  </si>
  <si>
    <t>ad una specie di celato rispetto per gli avversari, le cui istituzioni già esistono.</t>
  </si>
  <si>
    <t>Context.php?Start=101855137&amp;End=101855139</t>
  </si>
  <si>
    <t>La direzione diventa a</t>
  </si>
  <si>
    <t>la cosa più importante.</t>
  </si>
  <si>
    <t>Context.php?Start=101856300&amp;End=101856302</t>
  </si>
  <si>
    <t>Chiunque si trovi coinvolto, è contagiato da questa concezione comunemente ostile del fuoco; il modo in cui esso si espande, in cui a</t>
  </si>
  <si>
    <t>si fa strada intorno, infine ti circonda interamente, corrisponde molto al comportamento della massa, che ti minaccia da ogni parte.</t>
  </si>
  <si>
    <t>Context.php?Start=101862630&amp;End=101862632</t>
  </si>
  <si>
    <t>Essa comincia con piccoli ruscelli, che a</t>
  </si>
  <si>
    <t>confluiscono; nel corso d'acqua che ne nasce, altri sboccano da ogni parte; tutto il complesso, se ha dinanzia sé abbastanza terra, diventa un grande fiume, e la sua meta è il mare.</t>
  </si>
  <si>
    <t>Context.php?Start=101958205&amp;End=101958207</t>
  </si>
  <si>
    <t>che i compagni cadono dinanziagli occhi di Giuseppe, cresce in lui la speranza di salvarsi.</t>
  </si>
  <si>
    <t>Context.php?Start=102035910&amp;End=102035912</t>
  </si>
  <si>
    <t>che essi si allontanano gli uni dagli altri devono però preoccuparsi del giusto tempo: segnali con i tamburi e con i fuochi servono appunto a trasmetterne le determinazioni a grande distanza.</t>
  </si>
  <si>
    <t>Context.php?Start=102296864&amp;End=102296866</t>
  </si>
  <si>
    <t>La terminologia acquisita venne così registrata a</t>
  </si>
  <si>
    <t>in un file chiamato"memoria collettiva", che ogni traduttore poteva consultare autonomamente incasodi necessità, attingendo così all'esperienza passata dei suoi colleghi senza disturbarli.</t>
  </si>
  <si>
    <t>Context.php?Start=102328184&amp;End=102328186</t>
  </si>
  <si>
    <t>Sulle terre gradualmente emerse permangono ancora molti tipi tropicali inviadi impoverimento</t>
  </si>
  <si>
    <t>che la foresta si sposta al Sud, nel miocene questa foresta permane in Egitto.</t>
  </si>
  <si>
    <t>Context.php?Start=103209646&amp;End=103209648</t>
  </si>
  <si>
    <t>Appartiene al nostro secolo anche una riflessione di acuminata, inquieta intelligenza critica sul trasformarsi della ricezione del testo scritto, lirico o narrativo, a</t>
  </si>
  <si>
    <t>che la diffusione di strumenti tecnologici più e più potenti e sofisticati modifica con il rapporto tra gli uomini anche le modalità di percezione del reale.</t>
  </si>
  <si>
    <t>Context.php?Start=103226338&amp;End=103226340</t>
  </si>
  <si>
    <t>Se seguissimo questa strada, la storia del socialismo si risolverebbe a</t>
  </si>
  <si>
    <t>nella storia dell'umanità e del pensiero umano, perché sempre l'umanità ha sofferto e sperato ed è accaduto frequentemente che la speranza si sia materializzata nella previsione di una società in cui fossero eliminati quelli che venivano sentiti o vissuti come i mali peggiori, le sorgenti dell'egoismo, le cause dell'oppressione di uomini su altri uomini.</t>
  </si>
  <si>
    <t>Context.php?Start=104588909&amp;End=104588911</t>
  </si>
  <si>
    <t>La personalità giuridica e l'autonomia sono attribuite alle istituzioni scolastiche di cui al comma 1 a</t>
  </si>
  <si>
    <t>che raggiungono i requisiti dimensionali di cui al comma 3, attraverso piani di dimensionamento della rete scolastica, e comunque non oltre il 31 dicembre 2000 contestualmente alla gestione di tutte le funzioni amministrative che per loro natura possono essere esercitate dalle istituzioni autonome.</t>
  </si>
  <si>
    <t>Context.php?Start=105282978&amp;End=105282980</t>
  </si>
  <si>
    <t>I corsi azionari del settore delle telecomunicazioni compresi nell'indice Dow Jones Euro Stoxx si sono ridotti del 43 per cento nel 2000, a</t>
  </si>
  <si>
    <t>che si l'indice Nasdaq Composite (che comprende una quota elevata di titoli della"nuova economia") è sceso del 37 per cento tra la fine del 1999 e la fine del 2000, annullando in tal modo i sensibili incrementi registrati nel 1999 e riportandosi - a fine 2000 - sui livelli aggravavano le preoccupazioni degli operatori sui rischi intrinseci e sulle prospettive a lungo termine della redditività delle imprese di telecomunicazioni; ciò è avvenuto in un contesto caratterizzato da un'intensa concorrenza tra le compagnie del settore e da un loro crescente indebitamento, dovuto sia ai cospicui investimenti richiesti dallo sviluppo delle reti di telecomunicazioni, sia alla necessità di finanziare l'acquisto delle licenze UMTS.</t>
  </si>
  <si>
    <t>Context.php?Start=106009589&amp;End=106009591</t>
  </si>
  <si>
    <t>Allalucedi quanto rappresentato in precedenza, non si evidenzia, pertanto, una necessità di reperimento di ulteriori strutture, anchese, in fase di pianificazione, nulla vieta che possano essere contemplati - dapartedegli Enti locali competenti - puntuali interventi in materia, afrontedella ritenuta opportunità di realizzare ambienti ad hoc, ingradodi sostenere corsi di durata settennale e che,</t>
  </si>
  <si>
    <t>, verranno a sostituire quelli non deputati findall'inizio a tale scopo.</t>
  </si>
  <si>
    <t>Context.php?Start=106835110&amp;End=106835112</t>
  </si>
  <si>
    <t>Per questo, a</t>
  </si>
  <si>
    <t>che la corruzione si diffonde, la sfiducia dei cittadini nell'amministrazione tende ad autoalimentarsi.</t>
  </si>
  <si>
    <t>Context.php?Start=108042497&amp;End=108042499</t>
  </si>
  <si>
    <t>La posticipazione della data prevista per la cessazione dei detti compiti e poteri, conferita al Sindaco quale organo straordinario dell'Amministrazione dello Stato in relazione all'emergenza insorta aseguitodel sisma, comporta il perdurare, per tutto il tempo anteriore alle nuove date, a</t>
  </si>
  <si>
    <t>, fissate per legge, dei medesimi straordinari compiti e poteri, che allo stesso Sindaco erano stati conferiti (nonchè nella specie da tale Autorità attuati nell'avviare il programma di ricostruzione mediante precedenti individuazioni e occupazioni) che sarebbero dovuti venir meno alla data del 31 dicembre 1982.</t>
  </si>
  <si>
    <t>Context.php?Start=108097398&amp;End=108097400</t>
  </si>
  <si>
    <t>Per effetto dell'accessione, invero, il proprietario del suolo acquista immediatamente la proprietà delle opere costruite sopra, sindal loro inizio, a</t>
  </si>
  <si>
    <t>che queste procedono (Cass.</t>
  </si>
  <si>
    <t>Context.php?Start=108150358&amp;End=108150360</t>
  </si>
  <si>
    <t>Context.php?Start=110019428&amp;End=110019430</t>
  </si>
  <si>
    <t>Il compito del giudice amministrativo ha a</t>
  </si>
  <si>
    <t>assunto un rilievo sempre maggiore afrontedel dilatarsi dell'azione amministrativa, conseguente anche alla delegificazione, cioè a dire alla sostituzione della legge con l'atto amministrativo; è sufficiente ricordare, per esempio, il peso assunto dalle determinazioni adottate dalle authority nella vita economica italiana.</t>
  </si>
  <si>
    <t>Context.php?Start=111705394&amp;End=111705396</t>
  </si>
  <si>
    <t>Varrà zero se tutti i territori hanno pari ricchezza e tenderà verso uno</t>
  </si>
  <si>
    <t>che crescono le differenze e che queste coinvolgono territori sempre più popolosi.</t>
  </si>
  <si>
    <t>Context.php?Start=111835500&amp;End=111835502</t>
  </si>
  <si>
    <t>Si tratta di principi che stanno avendo la loro pratica attuazione</t>
  </si>
  <si>
    <t>che, attraverso l'emanazione di decreti legislativi, vengono precisate ed eseguite le disposizioni di cui alla legge 15 marzo 1997, n.</t>
  </si>
  <si>
    <t>Context.php?Start=112187860&amp;End=112187862</t>
  </si>
  <si>
    <t>In questi termini può sottolinearsi come l'iniziale rilevanza del datore di lavoro quale protagonista del rapporto assicurativo - pur se in"favore"del lavoratore - sia stata rapidamente ridimensionata con piena centralità, rispettoai diversi istituti assicurativi, del lavoratore stesso, restando l'altro soggetto a</t>
  </si>
  <si>
    <t>confinato in un pur essenziale ruolo di responsabile del finanziamento della tutela.</t>
  </si>
  <si>
    <t>Context.php?Start=112642933&amp;End=112642935</t>
  </si>
  <si>
    <t>Per i prodotti appartenenti al gruppo c), la Commissione inizierà, appena assunti i poteri, studi destinati a determinare i modi adatti per l'applicazione del trattato a questi diversi prodotti, tenuto conto delle condizioni particolari della loro produzione e del loro commercio; a</t>
  </si>
  <si>
    <t>che questi studi giungeranno a conclusione, e, al più tardi, entro il termine di tre anni a decorrere dalla data dell'instaurazione del mercato comune, le disposizioni fissate per ciascun prodotto in argomento saranno sottoposte dalla Commissione al Consiglio che deciderà alle condizioni previste all'articolo 81.</t>
  </si>
  <si>
    <t>Context.php?Start=112652565&amp;End=112652567</t>
  </si>
  <si>
    <t>Le disposizioni della sezione 6 dell'articolo 66 sono applicabili a</t>
  </si>
  <si>
    <t>che entrano in vigore le disposizioni di cui esse sanzionano rispettivamente l'esecuzione.</t>
  </si>
  <si>
    <t>Context.php?Start=112820491&amp;End=112820493</t>
  </si>
  <si>
    <t>che si avvicina, infatti, la povertà scompare, non viene percepita.</t>
  </si>
  <si>
    <t>Context.php?Start=114224603&amp;End=114224605</t>
  </si>
  <si>
    <t>E ` quindi difficile sapere con precisione che tipo di creatura fosse in incubazione nel laboratorio milanese della Mediobanca, a</t>
  </si>
  <si>
    <t>che andavano avanti i progetti per il Gruppo industriale Marzotto.</t>
  </si>
  <si>
    <t>Context.php?Start=114589101&amp;End=114589103</t>
  </si>
  <si>
    <t>che il suo rapporto con i fotografi più insistenti si esaspera, paragona le loro attenzioni indesiderate alla violenza sessuale:"I feel raped"dice spesso.</t>
  </si>
  <si>
    <t>Context.php?Start=114795860&amp;End=114795862</t>
  </si>
  <si>
    <t>A prescindere dal suo rapporto personale con Bill Clinton, teme l'insorgere di frizioni fra gli Stati Uniti e l'Europa a</t>
  </si>
  <si>
    <t>che i temi della sicurezza perdono di importanza e diventa prevalente la rivalità commerciale?</t>
  </si>
  <si>
    <t>Context.php?Start=114831629&amp;End=114831631</t>
  </si>
  <si>
    <t>Eppure, la risposta del pubblico all'offerta Telecom mi sembra la conferma di una tendenza in corso da diversi mesi, e cioè che a</t>
  </si>
  <si>
    <t>che i risparmiatori italiani scoprono che il rendimento dei Bot è in costante calo (grazieai cambiamenti apportati dall'Italia per qualificarsi per l'Unione monetaria) cercano altre strade per far fruttare i propri risparmi.</t>
  </si>
  <si>
    <t>Context.php?Start=115121674&amp;End=115121676</t>
  </si>
  <si>
    <t>In pratica, la carta di credito rotativo, consente di avere un conto sempre aperto estinguibile</t>
  </si>
  <si>
    <t>che si pagano le rate.</t>
  </si>
  <si>
    <t>Context.php?Start=115408147&amp;End=115408149</t>
  </si>
  <si>
    <t>che il lavoro procede, FTM pensa automaticamente a costruirci l'albero genealogico, disegnato come vogliamo noi.</t>
  </si>
  <si>
    <t>Context.php?Start=115541408&amp;End=115541410</t>
  </si>
  <si>
    <t>Se poi lo spazio si allarga a</t>
  </si>
  <si>
    <t>che la scrittura scende, è bisogno di indipendenza; se si restringe, mancanza di fiducia in se stessi.</t>
  </si>
  <si>
    <t>Context.php?Start=115637712&amp;End=115637714</t>
  </si>
  <si>
    <t>che pulite i carciofi, immergeteli subito in acqua fredda acidulata con succo di limone.</t>
  </si>
  <si>
    <t>Context.php?Start=115880803&amp;End=115880805</t>
  </si>
  <si>
    <t>MONDATE i carciofi e tagliateli a fettine sottili, tuffandoli a</t>
  </si>
  <si>
    <t>in acqua acidulata con succo di limone perché non anneriscano.</t>
  </si>
  <si>
    <t>Context.php?Start=116066644&amp;End=116066646</t>
  </si>
  <si>
    <t>AGGIUNGETE agli ingredienti ben mescolati le uvette e la restante farina a</t>
  </si>
  <si>
    <t>che vi servirà, poi quando l'impasto sarà ben omogeneo, formate una palla, mettetela in una terrina, incidetela a croce, copritela con un canovaccio e fate lievitare la pasta per un'oretta in un luogo tiepido.</t>
  </si>
  <si>
    <t>Context.php?Start=116130697&amp;End=116130699</t>
  </si>
  <si>
    <t>che ti senti pronta.</t>
  </si>
  <si>
    <t>Context.php?Start=116244659&amp;End=116244661</t>
  </si>
  <si>
    <t>Allineatele in un piatto e copritele a</t>
  </si>
  <si>
    <t>con il succo dei limoni.</t>
  </si>
  <si>
    <t>Context.php?Start=116517695&amp;End=116517697</t>
  </si>
  <si>
    <t>che ricostruite la vostra infanzia, inserite tutti i personaggi che hanno costituito il vostro panorama di affetti.</t>
  </si>
  <si>
    <t>Context.php?Start=116869796&amp;End=116869798</t>
  </si>
  <si>
    <t>Tuffateli,</t>
  </si>
  <si>
    <t>, in acqua con succo di limone perché non anneriscano.</t>
  </si>
  <si>
    <t>Context.php?Start=116964832&amp;End=116964834</t>
  </si>
  <si>
    <t>SBUCCIATE le patate, grattugiatele con la grattugia a fori larghi e mettetele, a</t>
  </si>
  <si>
    <t>, a mollo in una ciotola con acqua fredda.</t>
  </si>
  <si>
    <t>Context.php?Start=116972124&amp;End=116972126</t>
  </si>
  <si>
    <t>Il risultato di queste misurazioni viene tradotto dalla macchina in un segnale acustico, una specie di bip che cambia tono e frequenza a</t>
  </si>
  <si>
    <t>che il paziente, rilassandosi, migliora la sua capacità di mettere a fuoco.</t>
  </si>
  <si>
    <t>Context.php?Start=117010398&amp;End=117010400</t>
  </si>
  <si>
    <t>Versate il riso, tostatelo, bagnatelo con lo spumante e portatelo a cottura aggiungendo, a</t>
  </si>
  <si>
    <t>, il brodo bollente.</t>
  </si>
  <si>
    <t>Context.php?Start=117154334&amp;End=117154336</t>
  </si>
  <si>
    <t>VERSATE un pó di brodo bollente e cuocete il risotto per circa 18 minuti, aggiungendo brodo bollente a</t>
  </si>
  <si>
    <t>che viene assorbito.</t>
  </si>
  <si>
    <t>Context.php?Start=117217457&amp;End=117217459</t>
  </si>
  <si>
    <t>Questa insalata va"rinforzata"a ogni pasto, finoall'Epifania, con gli stessi ingredienti che vanno aggiunti</t>
  </si>
  <si>
    <t>all'eventuale"fondo"rimasto.</t>
  </si>
  <si>
    <t>Context.php?Start=117220548&amp;End=117220550</t>
  </si>
  <si>
    <t>TUFFATE a</t>
  </si>
  <si>
    <t>i carciofi in una ciotola con acqua e limone.</t>
  </si>
  <si>
    <t>Context.php?Start=117624318&amp;End=117624320</t>
  </si>
  <si>
    <t>Il diritto alla riservatezza ha trovato, infatti, nuove forme di espressione</t>
  </si>
  <si>
    <t>che dalla prassi sono emerse diverse e nuove forme di aggressione.</t>
  </si>
  <si>
    <t>Context.php?Start=117782156&amp;End=117782158</t>
  </si>
  <si>
    <t>Basterà ricordare il non facile rapporto fra uomo e donna, reso più complesso dalla duplicità dei percorsi professionali e dalla difficile conciliazione fra il tempo del lavoro e il tempo della famiglia; il non semplice passaggio da una generica attitudine procreativa alla scelta concreta, qui e ora, di avere un figlio, scelta che cozza spesso contro pesanti condizionamenti materiali negativi; l'emergere, a</t>
  </si>
  <si>
    <t>che si procede nella vita coniugale, di situazioni nuove che richiedono ogni volta il raggiungimento di un nuovo equilibrio; il sempre più difficile ancoramento ai valori, religiosi o anche soltanto umani, che fondano la convivenza di coppia e venendo meno i quali tutto diventa più difficile.</t>
  </si>
  <si>
    <t>Context.php?Start=117839264&amp;End=117839266</t>
  </si>
  <si>
    <t>Vi è da osservare che il numero dei minori adottabili del Terzo Mondo è destinato a ridursi</t>
  </si>
  <si>
    <t>che verrà attuata la Convenzione dell'Aja.</t>
  </si>
  <si>
    <t>Context.php?Start=117883466&amp;End=117883468</t>
  </si>
  <si>
    <t>Nello stesso tempo, a</t>
  </si>
  <si>
    <t>che la libertà del consenso tipica della cultura romantica si estendeva alle diverse classi sociali (meno interessate dell'aristocrazia e della borghesia alle questioni patrimoniali connesse con le scelte matrimoniali), venivano meno le condizioni di base della formalizzazione delle scelte matrimoniali ed esse assumevano il tono e il carattere dell'ufficialità solo nel momento conclusivo, la celebrazione del matrimonio, la quale rimaneva, e rimane, un atto pubblico, mentre ciò che precede il matrimonio (l'incontrarsi, l'amarsi, lo scegliersi) rimane un fatto privato.</t>
  </si>
  <si>
    <t>Context.php?Start=118010937&amp;End=118010939</t>
  </si>
  <si>
    <t>che le relazioni sociali, i rapporti di appartenenza, i legami familiari si allentano, per lo sviluppo di uno spirito individualistico - consumistico, si notano da un lato l'impoverimento della qualità della vita, dall'altro il degradarsi di persone e cose.</t>
  </si>
  <si>
    <t>Context.php?Start=118070048&amp;End=118070050</t>
  </si>
  <si>
    <t>Le attività che vengono svolte, in tal senso, sono numerose e differenti</t>
  </si>
  <si>
    <t>che passano i mesi.</t>
  </si>
  <si>
    <t>Context.php?Start=118132461&amp;End=118132463</t>
  </si>
  <si>
    <t>Possiamo rintracciare due linee fondamentali dei modelli di socializzazione andatisi affermando e diffondendo</t>
  </si>
  <si>
    <t>in tutte le classi sociali del mondo occidentale nel secondo dopoguerra.</t>
  </si>
  <si>
    <t>Context.php?Start=118799384&amp;End=118799386</t>
  </si>
  <si>
    <t>Il fatto è che gli Women's Studies non sono una nuova disciplina, quanto piuttosto, come appare sempre più chiaramente	mano a mano	che il campo delle conoscenze si estende, un modo diverso di approcciare la descrizione e l'analisi della realtà, che ha veramente poco ache fare con la ricerca del miticoPlatone in gonnella".</t>
  </si>
  <si>
    <t>Context.php?Start=120219728&amp;End=120219730</t>
  </si>
  <si>
    <t>Non c'è solo la bufera di vento e di neve, a tormentare l'Umbria e le Marche terremotate: ma anche la bufera delle polemiche, sempre più forti a</t>
  </si>
  <si>
    <t>che il maltempo aggrava i disagi.</t>
  </si>
  <si>
    <t>Context.php?Start=122536664&amp;End=122536666</t>
  </si>
  <si>
    <t>LUI: Ho acquisito più sicurezza</t>
  </si>
  <si>
    <t>che imparavo il mestiere.</t>
  </si>
  <si>
    <t>Context.php?Start=122897401&amp;End=122897403</t>
  </si>
  <si>
    <t>Lo sciatore ha continuato comunque a rispondere pressoché allo stesso modo a tutti i giornalisti che lo hanno avvicinato</t>
  </si>
  <si>
    <t>Context.php?Start=122927991&amp;End=122927993</t>
  </si>
  <si>
    <t>che i giorni passano, dalle indagini sulla megatruffa miliardaria del professor Giuseppe Poggi Longostrevi e dei medici corrotti finiti in manette o destinatari di avvisi di garanzia, emergono aspetti sempre più sconcertanti.</t>
  </si>
  <si>
    <t>Context.php?Start=122971004&amp;End=122971006</t>
  </si>
  <si>
    <t>che compaiono nuovi studi, emerge sempre più chiaramente che il"lungo viaggio"di quei giovani attraverso il fascismo ebbe durata maggiore, e fu spesso più tormentato, rispetto aciòche narrava Zangrandi nel suo famoso libro di memorie.</t>
  </si>
  <si>
    <t>Context.php?Start=123829619&amp;End=123829621</t>
  </si>
  <si>
    <t>Muri che a</t>
  </si>
  <si>
    <t>si sgretolano nel doloroso percorso verso la risalita.</t>
  </si>
  <si>
    <t>Context.php?Start=124020541&amp;End=124020543</t>
  </si>
  <si>
    <t>Effettivamente la Ferrari andava sempre migliorando, giro dopo giro,	mano a mano	che diminuiva la benzina.</t>
  </si>
  <si>
    <t>Context.php?Start=125037838&amp;End=125037840</t>
  </si>
  <si>
    <t>Barbagallo denuncia le responsabilità di chi ha"sgovernato"la città Premiata ditta Camorra &amp; C, alla fine non l'avrai vinta su Napoli L'ultimo lavoro dello storico Francesco Barbagallo, Napoli fine Novecento, è il ritratto impietoso del rapporto perverso tra politici, camorristi e imprenditori che a</t>
  </si>
  <si>
    <t>si è andato sviluppando dagli anni 70 finoal'93 e ha condizionato la vita politica e economica della più grande città del Sud.</t>
  </si>
  <si>
    <t>Context.php?Start=125698812&amp;End=125698814</t>
  </si>
  <si>
    <t>L'Io narrante in un primo momento è contro l'omosessualità, poi la sua ostilità a</t>
  </si>
  <si>
    <t>si smussa.</t>
  </si>
  <si>
    <t>Context.php?Start=126404588&amp;End=126404590</t>
  </si>
  <si>
    <t>Saremmo felici di vedere partecipare a questo progetto, secondo modalità appropriate e</t>
  </si>
  <si>
    <t>che il processo si svolge, altre imprese e altri Paesi europei.</t>
  </si>
  <si>
    <t>Context.php?Start=126691345&amp;End=126691347</t>
  </si>
  <si>
    <t>Basti pensare che soli i flussi di capitali crossborder (escludendo dal computo gli investimenti stranieri diretti) sono passati dai 536 miliardi di dollari del 1991 ai 1.258 miliardi del 1995. Ma a questa immensa disponibilità di capitale vanno aggiunte la progressiva perdita d'importanza dei confini nazionali, a</t>
  </si>
  <si>
    <t>che procedono fenomeni di integrazione come quello in atto in Europa e un'aumentata capacità di moltiplicare le conoscenze e i talenti in tutto il mondo graziealla diffusione della tecnologia.</t>
  </si>
  <si>
    <t>Context.php?Start=127028647&amp;End=127028649</t>
  </si>
  <si>
    <t>E mentre incredibilmente i comunisti offrono ora all'Ulivo un governo di programma, proprio comese giovedì scorso nulla fosse intanto accaduto, la voglia di elezioni cresce a</t>
  </si>
  <si>
    <t>che perde consistenza l'ipotesi del governo per l'Europa.</t>
  </si>
  <si>
    <t>Context.php?Start=127137905&amp;End=127137907</t>
  </si>
  <si>
    <t>che i Paesi si liberalizzano la WorldCom stende la sua Man affari nelle metropoli e la connette, con grandi centri servizi, al suo backbone.</t>
  </si>
  <si>
    <t>Context.php?Start=127470233&amp;End=127470235</t>
  </si>
  <si>
    <t>Il  Wall Street Journal &gt; ha sottolineato ieri le chances di Zeglis, 50 anni, il principale consigliere di Allen, un ruolo che però è diventato anche il suo limite</t>
  </si>
  <si>
    <t>che l'astro del presidente si è offuscato.</t>
  </si>
  <si>
    <t>Context.php?Start=127620384&amp;End=127620388</t>
  </si>
  <si>
    <t>che questa ripresa diventa più evidente - sostiene Llewellyn - le valute europee dovrebbero cominciare a recuperare, come ha fatto lo yen in maggio, quando è emersa la ripresa giapponese &gt;.</t>
  </si>
  <si>
    <t>Context.php?Start=128102153&amp;End=128102155</t>
  </si>
  <si>
    <t>È opinione abbastanza largamente diffusa che</t>
  </si>
  <si>
    <t>ci si avvicinerà alle date nelle quali si prenderanno le decisioni definitive per l'avvio della Uem (tempi e modalità di partenza) sui mercati potranno verificarsi turbolenze e questo spiega la generale cautela con la quale tutte le Istituzioni centrali seguono l'andamento delle variabili finanziarie.</t>
  </si>
  <si>
    <t>Context.php?Start=128176599&amp;End=128176601</t>
  </si>
  <si>
    <t>Il giacimento più vicinoalla costa, non lontanoda Chioggia, avrebbe potuto manifestare a riva un effetto modesto di subsidenza, cioè di abbassamento del suolo a</t>
  </si>
  <si>
    <t>che si estrae il gas.</t>
  </si>
  <si>
    <t>Context.php?Start=128226274&amp;End=128226276</t>
  </si>
  <si>
    <t>La differenza fondamentale con le polizze Vita è che i fondi comuni non garantiscono una rendita vitalizia: la loro rendita è finanziaria, e se le rate del rimborso sono crescenti, questa ha una durata limitata perché - a</t>
  </si>
  <si>
    <t>che viene distribuito - il capitale viene eroso finoall'esaurimento.</t>
  </si>
  <si>
    <t>Context.php?Start=128462652&amp;End=128462654</t>
  </si>
  <si>
    <t>Una prospettiva, una delle poche, in situazioni così fluide come quella che si sta vivendo, destinata a consolidarsi con il passare dei mesi,</t>
  </si>
  <si>
    <t>che si avvicinerà il momento fatidico del giudizio finale che sanzionerà i paesi partecipanti findall'inizio all'unione europea e alla moneta unica.</t>
  </si>
  <si>
    <t>Context.php?Start=128463731&amp;End=128463733</t>
  </si>
  <si>
    <t>I mercati obbligazionari dei Paesi interessati all'ingresso in Europa saranno, salvo poche eccezioni, suscettibili di evidenziare una persistente ed anche elevata volatilità</t>
  </si>
  <si>
    <t>che si avvicinerà il momento delle decisioni finali.</t>
  </si>
  <si>
    <t>Context.php?Start=128645160&amp;End=128645162</t>
  </si>
  <si>
    <t>Una economia dunque - spiega Thomas Yeh - che sia guidata da forze privatistiche e in cui la presenza pubblica vada a</t>
  </si>
  <si>
    <t>riducendosi di importanza &gt;.</t>
  </si>
  <si>
    <t>Context.php?Start=128769495&amp;End=128769497</t>
  </si>
  <si>
    <t>Certo è che la loro struttura assomiglia a un arco teso che</t>
  </si>
  <si>
    <t>sa chiudersi, per poi riprendere inarrestabile il suo movimento in tensione.</t>
  </si>
  <si>
    <t>Context.php?Start=129527713&amp;End=129527715</t>
  </si>
  <si>
    <t>L'approccio è forte e</t>
  </si>
  <si>
    <t>che si snoda la vicenda del tragico amore del poco di buono con la maestrina serale, innumerevoli sono i cambi di scena che il balletto offre.</t>
  </si>
  <si>
    <t>Context.php?Start=130858112&amp;End=130858114</t>
  </si>
  <si>
    <t>La pressione nei suoi confronti è salita di domenica in domenica a</t>
  </si>
  <si>
    <t>che aumentavano gli impegni.</t>
  </si>
  <si>
    <t>Context.php?Start=130923773&amp;End=130923775</t>
  </si>
  <si>
    <t>Crescono, a</t>
  </si>
  <si>
    <t>che Berlin si addentra nella storia del pensiero europeo, il suo liberalismo critico e la sua opposizione a qualsiasi forma di determinismo storico.</t>
  </si>
  <si>
    <t>Context.php?Start=131462086&amp;End=131462088</t>
  </si>
  <si>
    <t>Abbiamo trovato - replica Zipponi davantiai microfoni sempre più numerosi a</t>
  </si>
  <si>
    <t>che la missione avanza - un presidente del Consiglio sereno.</t>
  </si>
  <si>
    <t>Context.php?Start=132310605&amp;End=132310607</t>
  </si>
  <si>
    <t>Le fribillazioni, talvolta per fortuna passeggere, sembrano aumentare tra le forze politiche e pure all'interno dello schieramento sindacale a</t>
  </si>
  <si>
    <t>che si avvicina il momento dello scontro decisivo sul problema più scottante, cioè quello di ulteriori tagli al sistema previdenziale.</t>
  </si>
  <si>
    <t>Context.php?Start=132381892&amp;End=132381894</t>
  </si>
  <si>
    <t>che il ricco contesto storico e i sottili particolari delle testimonianze archeologiche si sgretolano e svaniscono, lasciando soltanto le linee spoglie dei grandi monumenti, diventa sempre più facile riscrivere la storia e imporre ad essi le proprie fantasie.</t>
  </si>
  <si>
    <t>Context.php?Start=132387492&amp;End=132387494</t>
  </si>
  <si>
    <t>che Diana Spencer guariva e piuttosto di buon passo, certamente in forza di una volontà davvero inglese, dai suoi malanni anche da quelli psicosomatici, dalle ceneri dell'anemica crisalide imbronciata nasceva e cresceva, giorno dopo giorno, una piacevole creatura elegante, moderna, affabile.</t>
  </si>
  <si>
    <t>Context.php?Start=132390368&amp;End=132390370</t>
  </si>
  <si>
    <t>Ho dovuto usare anche molta delicatezza, perché il sistema di votazione esclude a</t>
  </si>
  <si>
    <t>la città con meno voti.</t>
  </si>
  <si>
    <t>Context.php?Start=133353774&amp;End=133353776</t>
  </si>
  <si>
    <t>che scopre qualcosa di nuovo, inserisce ogni nuova informazione nel grande da ta base di un computer che lui e i suoi colleghi dell'Istituto Orientale dell'Università di Chicago utilizzano per creare una nuova mappa digitale non soltanto della Sfinge ma dell'intera piana di Giza.</t>
  </si>
  <si>
    <t>Context.php?Start=134372533&amp;End=134372535</t>
  </si>
  <si>
    <t>Sarà il Parlamento a decidere se le fondazioni bancarie debbano uscire dalla vigilanza del Tesoro singolarmente, a</t>
  </si>
  <si>
    <t>che ciascuna di esse cede il controllo dell'azienda bancaria, o in blocco allorché l'intero sistema avrà completato il processo di dismissione.</t>
  </si>
  <si>
    <t>Context.php?Start=134558969&amp;End=134558971</t>
  </si>
  <si>
    <t>Che significa abbinare i concetti principali della storia antica</t>
  </si>
  <si>
    <t>che si parla di letteratura e di filosofia greca o latina.</t>
  </si>
  <si>
    <t>Context.php?Start=134719482&amp;End=134719484</t>
  </si>
  <si>
    <t>I lavori, condotti sotto il controllo delle soprintendenze, saranno pagati a</t>
  </si>
  <si>
    <t>che verranno svolti.</t>
  </si>
  <si>
    <t>Context.php?Start=134817809&amp;End=134817811</t>
  </si>
  <si>
    <t>Ma già allora parve che il ciclo più vitale del suo cinema si fosse in parte esaurito; che Ferreri, a</t>
  </si>
  <si>
    <t>che la società si modificava, trovasse una certa difficoltà a coglierne, ancora una volta, le contraddizioni, come invece aveva fatto precedentemente in maniera spesso esemplare e icasticamente emblematica.</t>
  </si>
  <si>
    <t>Context.php?Start=135342975&amp;End=135342977</t>
  </si>
  <si>
    <t>che passano i giorni anche lui sembra cominciare a guardare con sospetto a quelle larghe intese di cui si va parlando da quasi un anno.</t>
  </si>
  <si>
    <t>Context.php?Start=135751528&amp;End=135751530</t>
  </si>
  <si>
    <t>Padre Daniel O'Connell, un gesuita titolare della cattedra di psicologia a Georgetown University che da anni studia i comportamenti psicologici all'interno di sette e culti, commenta a caldo la vicenda del Rancho Santa Fe a</t>
  </si>
  <si>
    <t>che le notizie sul suicidio di massa arrivano da San Diego.</t>
  </si>
  <si>
    <t>Context.php?Start=135787573&amp;End=135787575</t>
  </si>
  <si>
    <t>Innanzitutto, la sanzione sale a</t>
  </si>
  <si>
    <t>che crescono le quantità di denaro sottratte al fisco (il volume di affari ricostruito, i redditi non dichiarati, l'ammontare delle fatture false).</t>
  </si>
  <si>
    <t>Context.php?Start=136323225&amp;End=136323227</t>
  </si>
  <si>
    <t>Per far prima,</t>
  </si>
  <si>
    <t>che procedeva il lavoro, anziché scendere dal ponte e aggirare l'ostacolo dei tiranti, il ragazzo in piedi sul trabattello li sollevava con le mani, mentre i compagni lo spostavano da sotto.</t>
  </si>
  <si>
    <t>Context.php?Start=136786384&amp;End=136786386</t>
  </si>
  <si>
    <t>Il materiale essiccato si sottopone alla solforazione e viene poi immagazzinato per essere conservato e utilizzato a</t>
  </si>
  <si>
    <t>che ce n'è bisogno.</t>
  </si>
  <si>
    <t>Context.php?Start=137361573&amp;End=137361575</t>
  </si>
  <si>
    <t>La tentazione di varcarla è cresciuta a</t>
  </si>
  <si>
    <t>che il sindacato si è istituzionalizzato: diventando corresponsabile delle scelte sociali e economiche ha ridotto la sua forza, perché sempre meno riesce a accontentare una base che il nuovo modo di lavorare rende disomogenea.</t>
  </si>
  <si>
    <t>Context.php?Start=137478174&amp;End=137478176</t>
  </si>
  <si>
    <t>che sudo mi tolgo uno strato: prima il golf, poi la camicetta e resto con il minimo indispensabile.</t>
  </si>
  <si>
    <t>Context.php?Start=140695873&amp;End=140695875</t>
  </si>
  <si>
    <t>che il numero degli sportelli aumenterà e le code diminuiranno".</t>
  </si>
  <si>
    <t>Context.php?Start=140759559&amp;End=140759561</t>
  </si>
  <si>
    <t>Un comportamento subito imitato dagli americani, ancora più rincuorati a</t>
  </si>
  <si>
    <t>che il discorso di Greenspan compariva sui monitor:"L'economia americana è invidiata da tutto il mondo - ha detto - e i progressi delle quotazioni azionarie sono un fattore chiave nell'aumento della ricchezza del paese".</t>
  </si>
  <si>
    <t>Context.php?Start=140762729&amp;End=140762731</t>
  </si>
  <si>
    <t>E,</t>
  </si>
  <si>
    <t>che procede la gigantesca festa popolare, si sfiora più volte la tragedia - che alla fine coinvolge solo un povero cane cattivo, anchese il carnevale lascerà un sapore di amaro nella vita di chi ha poco altro a cui attaccarsi.</t>
  </si>
  <si>
    <t>Context.php?Start=140996437&amp;End=140996439</t>
  </si>
  <si>
    <t>E'importante ricordare a questo proposito che i prezzi verranno espressi con quattro cifre decimali per le azioni che hanno quotazioni comprese tra 0 e 1 euro (quindi tra 0 e 1.936,27 lire) mentre i numeri dopo la virgola diminuiscono</t>
  </si>
  <si>
    <t>che i prezzi diventano più consistenti: ad esempio, dopo i 20 euro (il caso delle Generali, ma non solo) le cifre decimali sono solo due.</t>
  </si>
  <si>
    <t>Context.php?Start=141236287&amp;End=141236289</t>
  </si>
  <si>
    <t>Anche nelle altre province, si precisa,"gli uffici della motorizzazione inizieranno la distribuzione delle nuove targhe</t>
  </si>
  <si>
    <t>che si esauriranno le scorte del vecchio tipo, e non potranno assegnarle a residenti di altre province finoache non sarà completata la distribuzione su tutto il territorio nazionale".</t>
  </si>
  <si>
    <t>Context.php?Start=141598567&amp;End=141598569</t>
  </si>
  <si>
    <t>La macchinetta degli"acchiapparadiazioni"ha una lucina intermittente e fa bip - bip, in un crescendo di nervosismo, a</t>
  </si>
  <si>
    <t>che i campi si intensificano: vi capiterà di sentirla rumoreggiare nelle vicinanze del caricabatterie del vostro telefonino, o di sentirla addirittura"impazzire"se e quando verrà appoggiata sulla lavatrice in funzione, magari quando la centrifuga gira a tutto spiano.</t>
  </si>
  <si>
    <t>Context.php?Start=142066916&amp;End=142066918</t>
  </si>
  <si>
    <t>Poiché è evidente che in un mondo così affollato ogni decisione"a monte", porta a una catena fitta di conseguenze e di prezzi a</t>
  </si>
  <si>
    <t>che si scende"a valle", è possibile che non ci si ponga il problema di creare un punto di riflessione comune fra parti interessate e parti esperte?</t>
  </si>
  <si>
    <t>Context.php?Start=142136444&amp;End=142136446</t>
  </si>
  <si>
    <t>I nervi dei granata non sono, però, fili di formaggio: non si spezzano all'istante: si allentano</t>
  </si>
  <si>
    <t>Context.php?Start=142171027&amp;End=142171029</t>
  </si>
  <si>
    <t>Un problema che acquista dimensioni maggiori a</t>
  </si>
  <si>
    <t>che sulle malattie acute prevalgono le malattie degenerative, le quali esitano di solito in una morte lenta e penosa.</t>
  </si>
  <si>
    <t>Context.php?Start=143571074&amp;End=143571076</t>
  </si>
  <si>
    <t>I carabinieri di Sesto San Giovanni contatteranno i legittimi proprietari a</t>
  </si>
  <si>
    <t>che riusciranno a identificare i veicoli (cosa piuttosto difficile perché i documenti sono tutti completamente falsi).</t>
  </si>
  <si>
    <t>Context.php?Start=144067364&amp;End=144067366</t>
  </si>
  <si>
    <t>- e abbiamo proseguito</t>
  </si>
  <si>
    <t>che le notizie emergevano.</t>
  </si>
  <si>
    <t>Context.php?Start=144205530&amp;End=144205532</t>
  </si>
  <si>
    <t>IL TELESCOPIO CIECO - La visione candida dell'Osservatorio cambia a</t>
  </si>
  <si>
    <t>che ci avviciniamo.</t>
  </si>
  <si>
    <t>Context.php?Start=144317380&amp;End=144317382</t>
  </si>
  <si>
    <t>Per questo motivo la cronologia delle opere dei periodi più arcaici è molto approssimativa ed è stata finora delineata dagli specialisti sullabasedei caratteri stilistici delle opere che a</t>
  </si>
  <si>
    <t>vengono scoperte.</t>
  </si>
  <si>
    <t>Context.php?Start=144532478&amp;End=144532480</t>
  </si>
  <si>
    <t>Nonappena avranno capito che il monopolio di quel"sequestro in diretta"è la grande occasione della loro vita, essi finiranno infatti per sostituire i terroristi nella trattativa con gli assedianti che, a</t>
  </si>
  <si>
    <t>che il caso si fa più scottante, aumentano di prestigio: dalla polizia di Los Angeles all'Fbi, dalla Cia al vicepresidente degli Stati Uniti in persona.</t>
  </si>
  <si>
    <t>Context.php?Start=144598913&amp;End=144598915</t>
  </si>
  <si>
    <t>Poi, uno dopo l'altro, i gommoni stracarichi scendono lentamente lungo il fiume che si snoda come un serpente tra le pareti alte di calcare bianco, sempre più alte a</t>
  </si>
  <si>
    <t>che procediamo.</t>
  </si>
  <si>
    <t>Context.php?Start=144650281&amp;End=144650283</t>
  </si>
  <si>
    <t>Comese non bastasse, lunga è la lista dei sindacalisti, vicini al Pds e all'Ulivo, che attendono le poltrone a</t>
  </si>
  <si>
    <t>liberate dagli occupanti espressi nella Prima Repubblica o dal Polo di Silvio Berlusconi.</t>
  </si>
  <si>
    <t>Context.php?Start=144776712&amp;End=144776714</t>
  </si>
  <si>
    <t>L'azionista americano vorrebbe che, a</t>
  </si>
  <si>
    <t>che converte Paesi all'economia di mercato, la banca divenisse superflua, e quindi s'indirizzasse alla chiusura.</t>
  </si>
  <si>
    <t>Context.php?Start=144796898&amp;End=144796900</t>
  </si>
  <si>
    <t>Il settore degli arbusti striscianti che mettono radici a</t>
  </si>
  <si>
    <t>che avanzano è quello che tra i vegetali è all'apice del Guinness dei primati.</t>
  </si>
  <si>
    <t>Context.php?Start=144879535&amp;End=144879537</t>
  </si>
  <si>
    <t>che i sistemi diventeranno più intelligenti, le soluzioni proposte saranno sempre più affidabili e giuste e quindi in pratica obbligatorie.</t>
  </si>
  <si>
    <t>Context.php?Start=144944319&amp;End=144944321</t>
  </si>
  <si>
    <t>La maggior parte delle vitamine e dei minerali fu scoperta nello stesso modo: gli scienziati individuavano, a</t>
  </si>
  <si>
    <t>, le varie sostanze indispensabili all'organismo umano perché la loro carenza causava una malattia.</t>
  </si>
  <si>
    <t>Context.php?Start=144953098&amp;End=144953100</t>
  </si>
  <si>
    <t>I SEGNALI DEL PERICOLO Uno dei segnali che un cambiamento climatico è in atto e che influisce sulle malattie è che alcune infezioni trasmesse da insetti succhiatori di sangue si stanno spostando verso il Nord,</t>
  </si>
  <si>
    <t>che il clima si riscalda.</t>
  </si>
  <si>
    <t>Context.php?Start=145384528&amp;End=145384530</t>
  </si>
  <si>
    <t>LE CAUSE Tutto comincia quando l'aggressione dei batteri oltrepassa la gengiva e s'insinua nell'osso creando le cosiddette sacche (tasche paradontali) che a</t>
  </si>
  <si>
    <t>divengono sempre più profonde e larghe.</t>
  </si>
  <si>
    <t>Context.php?Start=145580609&amp;End=145580611</t>
  </si>
  <si>
    <t>Ora, a</t>
  </si>
  <si>
    <t>che vengono restaurate, le sculture vengono impacchettate e catalogate in attesa di una sistemazione.</t>
  </si>
  <si>
    <t>Context.php?Start=145717490&amp;End=145717492</t>
  </si>
  <si>
    <t>Non c'è un periodo preciso per l'iscrizione, i nominativi vengono presi in qualsiasi momento dell'anno, i bambini vengono inseriti a</t>
  </si>
  <si>
    <t>che si liberano i posti.</t>
  </si>
  <si>
    <t>Context.php?Start=145739398&amp;End=145739400</t>
  </si>
  <si>
    <t>MA HA DIVERSE POSSIBILITÀ DI CURA Avete un dolore alla pianta del piede, simile a un crampo, quando vi alzate dal letto al mattino e il male si riduce camminando, a</t>
  </si>
  <si>
    <t>che il piede"si scalda", per poi riacutizzarsi alla prima occasione?</t>
  </si>
  <si>
    <t>Context.php?Start=145745179&amp;End=145745181</t>
  </si>
  <si>
    <t>che il capello invecchia, può smettere di crescere; alla fine di questo processo, di solito cade e viene rimpiazzato nelgirodi sei mesi.</t>
  </si>
  <si>
    <t>Context.php?Start=145745287&amp;End=145745289</t>
  </si>
  <si>
    <t>DIVERSA ANCHE IN QUESTO La maggior parte delle persone perde in qualche misura i capelli a</t>
  </si>
  <si>
    <t>che invecchia, ma i cambiamenti ormonali e l'ereditarietà provocano in alcune persone una caduta più precoce, rapida e intensa che in altre.</t>
  </si>
  <si>
    <t>Context.php?Start=145745407&amp;End=145745409</t>
  </si>
  <si>
    <t>Ma vi è anche un"modello"di calvizie tipicamente femminile - anch'esso di origine ereditaria - che causa la caduta dei capelli in misura moderata o intensa a</t>
  </si>
  <si>
    <t>che l'età avanza.</t>
  </si>
  <si>
    <t>Context.php?Start=145777399&amp;End=145777401</t>
  </si>
  <si>
    <t>che si avvicina la fine, il ritmo accelera, tornando allo stile narrativo che ha favorito il successo di"Snow Crash".</t>
  </si>
  <si>
    <t>Context.php?Start=146014528&amp;End=146014530</t>
  </si>
  <si>
    <t>Si inizia doppiando una voce tra la folla, in gergo sono chiamati i brusii, e a</t>
  </si>
  <si>
    <t>si cresce.</t>
  </si>
  <si>
    <t>Context.php?Start=146967852&amp;End=146967854</t>
  </si>
  <si>
    <t>che lo smog aumenta, il numero delle vittime diminuisce in proporzione, perché i più deboli sono già stati falciati, mentre i più forti reggono il colpo.</t>
  </si>
  <si>
    <t>Context.php?Start=147077607&amp;End=147077609</t>
  </si>
  <si>
    <t>Dalla licenza all'arredamento L'attività in un negozio di biciclette per le sue peculiarità legate agli eventi atmosferici, si può definire come lavoro"stagionale"per certe zone del nord Italia, mentre rappresenta un impegno a"tutto campo"a</t>
  </si>
  <si>
    <t>che si scende di latitudine.</t>
  </si>
  <si>
    <t>Context.php?Start=147845882&amp;End=147845884</t>
  </si>
  <si>
    <t>Ma la preparazione, in questo caso, è già fatta, mentre in un monologo la devi fare a</t>
  </si>
  <si>
    <t>Context.php?Start=148587311&amp;End=148587313</t>
  </si>
  <si>
    <t>che si invecchia, la crescita rallenta.</t>
  </si>
  <si>
    <t>Context.php?Start=148660998&amp;End=148661000</t>
  </si>
  <si>
    <t>Ingenere, in avvicinamento all'aeroporto, non ci si accorge dell'effetto"frenata", ma a</t>
  </si>
  <si>
    <t>che ci si avvicina a terra sentirete il carrello che esce dal suo alloggiamento e i flaps, speciali alette sulle ali che si estendono per far perdere quota più in fretta.</t>
  </si>
  <si>
    <t>Context.php?Start=149071876&amp;End=149071878</t>
  </si>
  <si>
    <t>Saranno pagati in seguito,</t>
  </si>
  <si>
    <t>che gli uffici avranno i documenti a posto (rispondiamo così al quesito di alcuni lettori, ultimo il pensionato G.</t>
  </si>
  <si>
    <t>Context.php?Start=149498504&amp;End=149498506</t>
  </si>
  <si>
    <t>Context.php?Start=149537520&amp;End=149537522</t>
  </si>
  <si>
    <t>che il dialogo fiorisce (sulla pagina e nella casa dietro la Gran Madre, solida come una moralità) emerge, s'impone, il motto del drammaturgo norvegese: Vivere è lottare contro i demoni del cuore e del cervello.</t>
  </si>
  <si>
    <t>Context.php?Start=149580301&amp;End=149580303</t>
  </si>
  <si>
    <t>La vita è l'unico articolo il cui prezzo aumenta a	mano a mano	che il suo valore diminuisce.</t>
  </si>
  <si>
    <t>Context.php?Start=149720997&amp;End=149720999</t>
  </si>
  <si>
    <t>Per finire, potrebbe aprire un piano di accumulo in un fondo bilanciato (che comprenda quindi anche azioni), versandovi le cedole</t>
  </si>
  <si>
    <t>maturate, che su un Pac possono essere versate anche per importi bassi e non solo per lotti di 5 milioni come avviene con i titoli obbligazionari.</t>
  </si>
  <si>
    <t>Context.php?Start=149875895&amp;End=149875897</t>
  </si>
  <si>
    <t>Roma, a</t>
  </si>
  <si>
    <t>che sfuma la possibilità di raggiugere Tor di Pietra, cattura Elena Carandini, s'impone come lo sfondo di una dolorosa felicità.</t>
  </si>
  <si>
    <t>Context.php?Start=149928753&amp;End=149928755</t>
  </si>
  <si>
    <t>Anchese non mancano i no - load (vale a dire i prodotti che non prevedono commissioni di ingresso), nella maggior parte dei casi chi sottoscrive si vede trattenere dalla società di gestione mediamente fra il 3 e il 5% dell'investimento: l'entità della commissione varia da società a società, e dipende dall'importo versato (i costi sono infatti decrescenti, a</t>
  </si>
  <si>
    <t>che aumenta l'importo dell'investimento).</t>
  </si>
  <si>
    <t>Context.php?Start=149944067&amp;End=149944069</t>
  </si>
  <si>
    <t>Eppure quei versi inesorabilmente pulsano</t>
  </si>
  <si>
    <t>che ci si inoltra nell'espressionistica storia (tra ombre e nebbia, direbbe Woody Allen) scaturita da un crollo, da un clangore assordante, da una decomposizione: 1989, l'addio al muro di Berlino, il salutare naufragio di tante, troppe ideologie - idologie e, insieme, l'impazzire di tante, troppe bussole, il deragliamento in una terra di nessuno, là dove non si distingue, non si discerne, ci si adagia - eccola - nell'indifferenza (il grande sonno, il disinteresse cosmico per gli altri).</t>
  </si>
  <si>
    <t>Context.php?Start=149966905&amp;End=149966907</t>
  </si>
  <si>
    <t>che si accendono le luci l'appartamento diventa un luogo magico, un'isola del tesoro, un paese dei balocchi pieno di sorprese e colori.</t>
  </si>
  <si>
    <t>Context.php?Start=150333618&amp;End=150333620</t>
  </si>
  <si>
    <t>DUE COMPONENTI Estratto e scalare sono due facce di una stessa medaglia, indicano le due componenti del rapporto di conto corrente: il primo riporta tutti i movimenti registrati (prelievi, versamenti, addebiti per pagamento di bollette, acquisto e vendita di titoli, ecc.) in ordine di data, cioè</t>
  </si>
  <si>
    <t>che la banca procede alla contabilizzazione; il secondo, invece, raggruppa tutti i movimenti inbasealla valuta, cioè al giorno in cui scatta il calcolo degli interessi.</t>
  </si>
  <si>
    <t>Context.php?Start=152039503&amp;End=152039505</t>
  </si>
  <si>
    <t>Ancora oggi, conclude, «il numero delle donne iscritte a corsi universitari è alto, ma si assottiglia a</t>
  </si>
  <si>
    <t>che si avanza nella carriera.</t>
  </si>
  <si>
    <t>Context.php?Start=152732124&amp;End=152732126</t>
  </si>
  <si>
    <t>Il suo desiderio di prendersi tutto quel che poteva dalla vita accresceva a</t>
  </si>
  <si>
    <t>che il futuro si accorciava, e parte di questo entusiasmo era dovuto alla vaga illusione, in antitesi a una realtà priva di occasioni, di trovare un innamorato.</t>
  </si>
  <si>
    <t>Context.php?Start=152800777&amp;End=152800779</t>
  </si>
  <si>
    <t>Era prigioniera in quel corpo devastato, ma libera dal dolore lancinante per suo figlio, perché a</t>
  </si>
  <si>
    <t>che passavano i giorni, ciò che all'inizio era sembrata una sensazione, un'ombra fugace, lo sfioramento di un bacio sulla fronte, stava acquisendo contorni sempre più precisi.</t>
  </si>
  <si>
    <t>Context.php?Start=152820079&amp;End=152820081</t>
  </si>
  <si>
    <t>Le ricostruirono i seni con protesi che si gonfiavano progressivamente a</t>
  </si>
  <si>
    <t>che i muscoli e la pelle cedevano per dare loro spazio, un processo doloroso che sopportò senza lamentarsi, sostenuta dalla vanità.</t>
  </si>
  <si>
    <t>Context.php?Start=152932526&amp;End=152932528</t>
  </si>
  <si>
    <t>Il dottore faceva quella cosa di parlarmi senza guardarmi, leggendo la mia scheda sullo schermo e battendo il tasto d'invio con ferocia crescente a</t>
  </si>
  <si>
    <t>che faceva scorrere il testo.</t>
  </si>
  <si>
    <t>Context.php?Start=152959100&amp;End=152959102</t>
  </si>
  <si>
    <t>Ci squadrò da sopra gli occhiali a</t>
  </si>
  <si>
    <t>che ci avvicinavamo: il suo atteggiamento non era amichevole.</t>
  </si>
  <si>
    <t>Context.php?Start=153041375&amp;End=153041377</t>
  </si>
  <si>
    <t>Avevamo concordato di non forzare le cose e di farla comparire naturalmente - così speravamo - a</t>
  </si>
  <si>
    <t>che parlavamo della mia infanzia.</t>
  </si>
  <si>
    <t>Context.php?Start=153785326&amp;End=153785328</t>
  </si>
  <si>
    <t>I capitoli diventavano più lunghi a</t>
  </si>
  <si>
    <t>che il libro andava avanti nel tempo.</t>
  </si>
  <si>
    <t>Context.php?Start=153801729&amp;End=153801731</t>
  </si>
  <si>
    <t>Poi a</t>
  </si>
  <si>
    <t>si impossessa delle funzioni del cervello, così la cavalletta pensa"Ehi, mi piace l'acqua", e si tuffa a bomba e muore.</t>
  </si>
  <si>
    <t>Context.php?Start=153839250&amp;End=153839252</t>
  </si>
  <si>
    <t>E quel caos cresce a</t>
  </si>
  <si>
    <t>che si procede».</t>
  </si>
  <si>
    <t>Context.php?Start=153844534&amp;End=153844536</t>
  </si>
  <si>
    <t>Si decideva di restare per sempre se non si era ingradodi immaginarne una migliore e tuttavia, paradossalmente, più vite si sperimentavano, più diventava facile pensare a qualcosa dipiù bello, comese l'immaginazione si ampliasse un po 'dipiù a</t>
  </si>
  <si>
    <t>che si vivevano nuove esistenze.</t>
  </si>
  <si>
    <t>Context.php?Start=153846309&amp;End=153846311</t>
  </si>
  <si>
    <t>Si era resa conto che quella porta metafisica si era spalancata un po 'dipiù a</t>
  </si>
  <si>
    <t>che imparava a usare meglio la sua immaginazione.</t>
  </si>
  <si>
    <t>Context.php?Start=153856490&amp;End=153856492</t>
  </si>
  <si>
    <t>Era comese ogni giorno un nuovo pezzo andasse a incastrarsi nel puzzle e, a</t>
  </si>
  <si>
    <t>che si aggiungeva un tassello, diventava più facile capire quali erano quelli mancanti.</t>
  </si>
  <si>
    <t>Context.php?Start=153856781&amp;End=153856783</t>
  </si>
  <si>
    <t>che ripeteva quella frase, la voce si incrinava un po 'dipiù.</t>
  </si>
  <si>
    <t>Context.php?Start=153962200&amp;End=153962202</t>
  </si>
  <si>
    <t>Nei decenni successivi gli impianti erano stati ampliati a</t>
  </si>
  <si>
    <t>che la zona aveva iniziato ad attrarre gli europei ricchi e aristocratici prima e gli arabi ricchi e aristocratici poi, rendendola una delle più care al metro quadrato del paese.</t>
  </si>
  <si>
    <t>Context.php?Start=153972680&amp;End=153972682</t>
  </si>
  <si>
    <t>Giravano la testa verso quella parte del giardino a</t>
  </si>
  <si>
    <t>che arrivavano bottiglie di Cristal Rosé e Dom Pérignon e a un certo punto applaudirono, cosa a cui Fadel reagì con un leggero movimento della mano, quasi modesto.</t>
  </si>
  <si>
    <t>Context.php?Start=153997647&amp;End=153997649</t>
  </si>
  <si>
    <t>Stavo a</t>
  </si>
  <si>
    <t>imparando a distinguere le diverse filigrane, i diversi marmi e tappeti, i diversi archi a tutto sesto e le colonne con quel sapore amaro in bocca.</t>
  </si>
  <si>
    <t>Context.php?Start=154037441&amp;End=154037443</t>
  </si>
  <si>
    <t>si scorgeva la nebbiolina verdastra del giardino e spuntava il rumore degli uccelli inmezzoa un silenzio forgiato secondo dopo secondo per millenni.</t>
  </si>
  <si>
    <t>Context.php?Start=154048683&amp;End=154048685</t>
  </si>
  <si>
    <t>che si avvicinava l'ora di chiudere il Beach Club e andarmene mi chiedevo dove avrei dormito.</t>
  </si>
  <si>
    <t>Context.php?Start=154053824&amp;End=154053826</t>
  </si>
  <si>
    <t>che parlavo gli occhi mi si riempivano di lacrime.</t>
  </si>
  <si>
    <t>Context.php?Start=154055108&amp;End=154055110</t>
  </si>
  <si>
    <t>che mi avvicinavo alpostodi controllo interno del padiglione femminile in direzione dell'uscita, un tragitto che di solito era silenzioso, in penombra, attutito, a volte troppo lungo, notai un'agitazione inusuale, come un calabrone durante la siesta.</t>
  </si>
  <si>
    <t>Context.php?Start=154139474&amp;End=154139476</t>
  </si>
  <si>
    <t>che cadendo passa da un piano all'altro, il tizio, per farsi coraggio, si ripete: «Finoa qui tutto bene».</t>
  </si>
  <si>
    <t>Context.php?Start=154631429&amp;End=154631431</t>
  </si>
  <si>
    <t>Poi divise la marea di gente in movimento in flussi e iniziò a scrutarli a</t>
  </si>
  <si>
    <t>che passavano davantia lei.</t>
  </si>
  <si>
    <t>Context.php?Start=154670293&amp;End=154670295</t>
  </si>
  <si>
    <t>che la verdezza s'ignuda sotto il cielo sempre più largo della Bretagna che si avvicina, il gruppo degli inseguitori si fa sotto.</t>
  </si>
  <si>
    <t>Context.php?Start=157125758&amp;End=157125760</t>
  </si>
  <si>
    <t>Vedremo presto,</t>
  </si>
  <si>
    <t>che il nostro"drone"scenderà sulle strutture del processo, come questa a?</t>
  </si>
  <si>
    <t>Context.php?Start=157511990&amp;End=157511992</t>
  </si>
  <si>
    <t>Anche perché pare che la psicologia abbia da dire la sua, se è vero che, come riporta Andrew Allen dell'Università di Cork, la psicoterapia è ingradodi indurre variazioni nella composizione del microbiota, aumentandone la varietà a</t>
  </si>
  <si>
    <t>che la persona riacquista il proprio equilibrio mentale.</t>
  </si>
  <si>
    <t>Context.php?Start=157756820&amp;End=157756822</t>
  </si>
  <si>
    <t>Parallelamente ai cambiamenti avvenuti nel sistema del rilascio dell'ossitocina, ma sempre in relazione all'esperienza della maternità, è andato a</t>
  </si>
  <si>
    <t>subendo modificazioni anche il sistema che presiede alla cosiddetta affettività negativa, un fattore che si è rivelato essere molto importante nella genesi del comportamento sociale dei mammiferi.</t>
  </si>
  <si>
    <t>Context.php?Start=157995665&amp;End=157995667</t>
  </si>
  <si>
    <t>Federico e altri principi, infatti, avevano compreso che a</t>
  </si>
  <si>
    <t>che le idee luterane si diffondevano in terra tedesca, si indeboliva anche l'autorità della Chiesa e dei suoi vescovi a tutto loro vantaggio.</t>
  </si>
  <si>
    <t>Context.php?Start=158158507&amp;End=158158509</t>
  </si>
  <si>
    <t>Forme chimiche emerse in maniera casuale nell'oceano primordiale, e protette da una membrana permeabile dentro piccole bolle acquee, iniziarono a diversificarsi e quindi anche a competere l'una con l'altra per le risorse a</t>
  </si>
  <si>
    <t>che si autoreplicavano.</t>
  </si>
  <si>
    <t>Context.php?Start=158474409&amp;End=158474411</t>
  </si>
  <si>
    <t>Queste reti sono progettate per copiare la struttura di questa area del cervello, che riceve le informazioni dal nervo ottico e le processa attraverso diversi livelli di neuroni; i livelli più bassi individuano lati o spigoli e i livelli successivi compongono oggetti a</t>
  </si>
  <si>
    <t>più complessi, associandoli così a concetti astratti o a oggetti concreti.</t>
  </si>
  <si>
    <t>Context.php?Start=158475279&amp;End=158475281</t>
  </si>
  <si>
    <t>All'inizio della fase di allenamento, la rete falsaria produce delle informazioni che sono chiaramente intercettabili e riconoscibili come fasulle, ma</t>
  </si>
  <si>
    <t>che l'allenamento avanza diventa sempre più brava nella generazione delle informazioni, tanto da riuscire spesso a ingannare la controparte.</t>
  </si>
  <si>
    <t>Context.php?Start=158479411&amp;End=158479413</t>
  </si>
  <si>
    <t>Progressivamente,</t>
  </si>
  <si>
    <t>che si diffonderanno applicazioni software che utilizzano tecniche di Intelligenza Artificiale, il loro utilizzo si estenderà a funzioni di percezione, classificazione e predizione che in precedenza erano alla portata solo di un'intelligenza umana.</t>
  </si>
  <si>
    <t>Context.php?Start=158505513&amp;End=158505515</t>
  </si>
  <si>
    <t>Tuttavia, le prime stesure possono essere così attribuite: Giovanni Solimine è autore della parte iniziale del volume, corrispondente grosso modo ai primi dieci capitoli, mentre Giorgio Zanchini è autore dei restanti capitoli; le considerazioni conclusive sono frutto delle convinzioni che entrambi hanno maturato a</t>
  </si>
  <si>
    <t>che il volume prendeva forma.</t>
  </si>
  <si>
    <t>Context.php?Start=158509504&amp;End=158509506</t>
  </si>
  <si>
    <t>Non era nemmeno solo perché ormai le mie abitudini e i miei ritmi di lavoro stavano cambiando, a</t>
  </si>
  <si>
    <t>che mi abituavo a usare il Web ed ero sempre più dipendente dai siti e dai servizi della rete.</t>
  </si>
  <si>
    <t>Context.php?Start=158641893&amp;End=158641895</t>
  </si>
  <si>
    <t>La terza via, teorica, è costituita dalla formulazione dapartedi Sir Frank Macfarlane Burnet a Melbourne, in Australia, della teoria della cosiddetta «sorveglianza immunologica»: il sistema immunitario sorveglia il nostro organismo ed elimina i tumori a</t>
  </si>
  <si>
    <t>che si formano.</t>
  </si>
  <si>
    <t>Context.php?Start=158955867&amp;End=158955869</t>
  </si>
  <si>
    <t>Tra le altre cose, l'ECHA ha stilato un elenco delle sostanze estremamente preoccupanti (List of Substances of Very High Concern) e tutte le molecole presenti in questa lista verranno a</t>
  </si>
  <si>
    <t>bandite oppure il loro utilizzo sarà strettamente regolamentato e richiederà autorizzazioni specifiche.</t>
  </si>
  <si>
    <t>Context.php?Start=158961267&amp;End=158961269</t>
  </si>
  <si>
    <t>Oggi le otturazioni in mercurio, di cui il metallo costituisce anche il 50% e nelle quali è mescolato con oro, rame, stagno o zinco in varie proporzioni, stanno venendo a</t>
  </si>
  <si>
    <t>abbandonate, anchese sono ancora diffuse in alcune parti del globo.</t>
  </si>
  <si>
    <t>Context.php?Start=158985234&amp;End=158985236</t>
  </si>
  <si>
    <t>L'ubriacatura, come tutte le sbronze, passa tuttavia velocemente a</t>
  </si>
  <si>
    <t>che si procede negli studi.</t>
  </si>
  <si>
    <t>Context.php?Start=159026569&amp;End=159026571</t>
  </si>
  <si>
    <t>che proseguivo nella lettura il senso di disagio iniziò gradualmente a sparire.</t>
  </si>
  <si>
    <t>Context.php?Start=159029400&amp;End=159029402</t>
  </si>
  <si>
    <t>Numeri finalmente grandi permettevano di valutare che il modello, più raffinato, prevedeva in modo corretto il 90 per cento dei risultati elettorali, dimostrando dunque che le elezioni diventano più prevedibili a</t>
  </si>
  <si>
    <t>che maggiori informazioni sull'opinione pubblica e sulle fonti dei sondaggi possono essere inserite negli algoritmi di calcolo.</t>
  </si>
  <si>
    <t>Context.php?Start=159072644&amp;End=159072646</t>
  </si>
  <si>
    <t>che quel settore di ricerca progrediva e i primi organismi geneticamente modificati arrivavano alle soglie del mercato si poneva il problema di istituire dei meccanismi di controllo.</t>
  </si>
  <si>
    <t>Context.php?Start=159122603&amp;End=159122605</t>
  </si>
  <si>
    <t>Quando si dice dell'ambiente come valore da preservare, non si deve dunque intendere soltanto lo spazio fisico, storico, naturalistico: fa parte dell'ambiente anche, e forse soprattutto, lo spazio immateriale, vuoto di conoscenza, che deve essere preservato affinché noi possiamo (forse illudendoci) riempirlo</t>
  </si>
  <si>
    <t>con la nostra libertà.</t>
  </si>
  <si>
    <t>Context.php?Start=159695607&amp;End=159695609</t>
  </si>
  <si>
    <t>Un vero e proprio tesoro inestimabile, che a</t>
  </si>
  <si>
    <t>si amplia, si arricchisce nei più diversi modi, per esempio «attraverso lasciti, donazioni, cessioni».</t>
  </si>
  <si>
    <t>Context.php?Start=160604070&amp;End=160604072</t>
  </si>
  <si>
    <t>Basta vederla e scoprirla a poco a poco... perché è una di quelle bellezze che comprendi a</t>
  </si>
  <si>
    <t>che le conosci.</t>
  </si>
  <si>
    <t>Context.php?Start=160800635&amp;End=160800637</t>
  </si>
  <si>
    <t>Intanto è cambiata di molto a</t>
  </si>
  <si>
    <t>che si affinavano le misure, fatto più che ovvio perché legato alla tecnologia e all'accuratezza dei metodi di misura.</t>
  </si>
  <si>
    <t>Context.php?Start=162028000&amp;End=162028002</t>
  </si>
  <si>
    <t>In breve tempo, però, a</t>
  </si>
  <si>
    <t>che la protesta dilagava e si allargava a gruppi sociali diversi, anche i bersagli si sono moltiplicati finoa includere la corruzione (attribuita al regime in generale e al clero, con tutto il codazzo di accoliti e «famigli») e l'oppressione sistematica e asfissiante di ogni forma di dissenso rispettoall'esibito rigore puritano della Repubblica islamica.</t>
  </si>
  <si>
    <t>Context.php?Start=162830514&amp;End=162830516</t>
  </si>
  <si>
    <t>Come in un gioco di ruolo che si fa sempre più serio e impegnativo a</t>
  </si>
  <si>
    <t>che si sviluppa, un gioco che cambia tutto ciò che ci circonda e anche noi.</t>
  </si>
  <si>
    <t>Context.php?Start=163209377&amp;End=163209379</t>
  </si>
  <si>
    <t>Io ero un po 'indisparte, sentivo frasi irripetibili sul mio conto che si moltiplicavano</t>
  </si>
  <si>
    <t>che passavano i minuti.</t>
  </si>
  <si>
    <t>Context.php?Start=164104622&amp;End=164104624</t>
  </si>
  <si>
    <t>Era una zuppa dove galleggiavano pezzi di blues, i canti rurali dei menestrelli, certamente le marcette più o meno funebri (spesso di importazione europea) e</t>
  </si>
  <si>
    <t>che il jazz peregrinava nelle città come Chicago e New York, ma anche Filadelfia, Davenport, Saint Louis, Kansas City, i pezzi della zuppa si scioglievano facendo emergere in superficie le varie declinazioni; il pianoforte ragtime di Jelly Roll Morton (che suonava nei bordelli di New Orleans, nel quartiere Storyville chiuso dalla marina militare nel 1917 per impedire il dilagare della sifilide tra i mozzi in libera uscita); e poi il pianoforte già maturo, stride, di Willie"The Lion"Smith e James P.</t>
  </si>
  <si>
    <t>Context.php?Start=164240884&amp;End=164240886</t>
  </si>
  <si>
    <t>Cifre che salgono a</t>
  </si>
  <si>
    <t>che si sale di grado, finoai 2.000-4.000 euro di un sous chef o chef in secondo e al 5.000-7.000 euro di un Capocuoco o Executive chef.</t>
  </si>
  <si>
    <t>Context.php?Start=164273138&amp;End=164273140</t>
  </si>
  <si>
    <t>Il successo dell'ecommerce Sempre più negozi al dettaglio si stanno «aprendo» alle vendite online, anche perché, come sottolinea Confcommercio, i consumatori di shopping online non sono solo giovani ma sempre più si allarga la fascia di età verso l'alto, dai 25 ai 55 anni, ma «decisamente non marginale anche tra gli over 65 e, per le dinamiche demografiche, destinato a crescere anche nelle fasce d'età più elevate,</t>
  </si>
  <si>
    <t>che gli attuali grandi utilizzatori invecchieranno».</t>
  </si>
  <si>
    <t>Context.php?Start=164333741&amp;End=164333743</t>
  </si>
  <si>
    <t>Alcune regioni, (Lombardia, Piemonte, Val d'Aosta, Campania, Sardegna, Friuli Venezia Giulia), piattaforme e Ong stanno già pubblicando,</t>
  </si>
  <si>
    <t>i dati dei fondi raccolti, le altre, man mano stanno allestendo una sezione dedicata con tutti i dati.</t>
  </si>
  <si>
    <t>Context.php?Start=164468861&amp;End=164468863</t>
  </si>
  <si>
    <t>che sale il livello di istruzione, aumenta il gap etnico.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</si>
</sst>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e" xfId="0" builtinId="0"/>
  </cellStyles>
  <dxfs count="2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iEsterni_1" connectionId="3" xr16:uid="{248331C2-D6BA-974E-9A40-C0AFC16F924D}" autoFormatId="16" applyNumberFormats="0" applyBorderFormats="0" applyFontFormats="0" applyPatternFormats="0" applyAlignmentFormats="0" applyWidthHeightFormats="0">
  <queryTableRefresh nextId="11">
    <queryTableFields count="10">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iEsterni_1" connectionId="1" xr16:uid="{B98BC487-540E-2D41-806C-C7B59C3BFB06}" autoFormatId="16" applyNumberFormats="0" applyBorderFormats="0" applyFontFormats="0" applyPatternFormats="0" applyAlignmentFormats="0" applyWidthHeightFormats="0">
  <queryTableRefresh nextId="6">
    <queryTableFields count="5">
      <queryTableField id="1" name="Column1" tableColumnId="1"/>
      <queryTableField id="2" name="Column2" tableColumnId="2"/>
      <queryTableField id="3" name="Column3" tableColumnId="3"/>
      <queryTableField id="4" name="Column4" tableColumnId="4"/>
      <queryTableField id="5" name="Column5"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tiEsterni_1" connectionId="2" xr16:uid="{304764FF-E848-2448-A185-A4BFCEB1BB9B}" autoFormatId="16" applyNumberFormats="0" applyBorderFormats="0" applyFontFormats="0" applyPatternFormats="0" applyAlignmentFormats="0" applyWidthHeightFormats="0">
  <queryTableRefresh nextId="6">
    <queryTableFields count="5">
      <queryTableField id="1" name="Column1" tableColumnId="1"/>
      <queryTableField id="2" name="Column2" tableColumnId="2"/>
      <queryTableField id="3" name="Column3" tableColumnId="3"/>
      <queryTableField id="4" name="Column4" tableColumnId="4"/>
      <queryTableField id="5" name="Column5"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F1F8D6-D2C3-AB4A-B989-3F324CE01AA1}" name="CORIS_annotato_extra" displayName="CORIS_annotato_extra" ref="A1:J1591" tableType="queryTable" totalsRowShown="0">
  <autoFilter ref="A1:J1591" xr:uid="{4AF1F8D6-D2C3-AB4A-B989-3F324CE01AA1}">
    <filterColumn colId="0">
      <filters>
        <filter val="anno su anno"/>
        <filter val="banca su banca"/>
        <filter val="bocca a bocca"/>
        <filter val="CORPO A CORPO"/>
        <filter val="Costa a costa"/>
        <filter val="dicembre su dicembre"/>
        <filter val="dito a dito"/>
        <filter val="donna a donna"/>
        <filter val="estate su estate"/>
        <filter val="estero su estero"/>
        <filter val="febbraio su febbraio"/>
        <filter val="finanza su finanza"/>
        <filter val="fronte a fronte"/>
        <filter val="gennaio su gennaio"/>
        <filter val="gomito a gomito"/>
        <filter val="guancia a guancia"/>
        <filter val="hinterland su hinterland"/>
        <filter val="inverno su inverno"/>
        <filter val="lato a lato"/>
        <filter val="mese su mese"/>
        <filter val="Novità su novità"/>
        <filter val="passo a passo"/>
        <filter val="pietra su pietra"/>
        <filter val="porta a porta"/>
        <filter val="punto a punto"/>
        <filter val="strato su strato"/>
        <filter val="termine a termine"/>
        <filter val="testa a testa"/>
        <filter val="tono su tono"/>
        <filter val="zero su zero"/>
      </filters>
    </filterColumn>
  </autoFilter>
  <tableColumns count="10">
    <tableColumn id="1" xr3:uid="{9A6CAE70-5A81-ED4E-A000-0E0FCAA33791}" uniqueName="1" name="Column1" queryTableFieldId="1" dataDxfId="19"/>
    <tableColumn id="2" xr3:uid="{C7122721-D85C-A747-B2C8-E419AF2CA9CA}" uniqueName="2" name="Column2" queryTableFieldId="2" dataDxfId="18"/>
    <tableColumn id="3" xr3:uid="{C1A26A87-8B21-F34C-BE80-73C088C0DCA5}" uniqueName="3" name="Column3" queryTableFieldId="3" dataDxfId="17"/>
    <tableColumn id="4" xr3:uid="{6C2CBFF3-14DF-6344-883F-706ED0EDF5A3}" uniqueName="4" name="Column4" queryTableFieldId="4" dataDxfId="16"/>
    <tableColumn id="5" xr3:uid="{91FEC7BF-77DC-484B-86AB-00D1717D2B48}" uniqueName="5" name="Column5" queryTableFieldId="5" dataDxfId="15"/>
    <tableColumn id="6" xr3:uid="{643CDC84-65DC-0D4B-81D3-A1EB93AE132B}" uniqueName="6" name="Column6" queryTableFieldId="6" dataDxfId="14"/>
    <tableColumn id="7" xr3:uid="{96C4A5CF-E7CF-0F43-90B8-51DC80BD02CC}" uniqueName="7" name="Column7" queryTableFieldId="7" dataDxfId="13"/>
    <tableColumn id="8" xr3:uid="{F58D070A-D86F-5E46-8A0B-67CE2DEC2D95}" uniqueName="8" name="Column8" queryTableFieldId="8" dataDxfId="12"/>
    <tableColumn id="9" xr3:uid="{C9F06CEB-4982-C24D-80B4-9EAEB429C2B7}" uniqueName="9" name="Column9" queryTableFieldId="9" dataDxfId="11"/>
    <tableColumn id="10" xr3:uid="{586A953C-889F-6A48-9756-43D41A4199BC}" uniqueName="10" name="Column10" queryTableFieldId="10" dataDxfId="1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9BF8F55-5C34-B04A-AD9B-48026690669F}" name="CORIS_annotato_add_copia" displayName="CORIS_annotato_add_copia" ref="A1:E37" tableType="queryTable" totalsRowShown="0">
  <autoFilter ref="A1:E37" xr:uid="{A9BF8F55-5C34-B04A-AD9B-48026690669F}"/>
  <tableColumns count="5">
    <tableColumn id="1" xr3:uid="{EE994DA0-D664-DC48-A112-90564DB17E59}" uniqueName="1" name="Column1" queryTableFieldId="1" dataDxfId="9"/>
    <tableColumn id="2" xr3:uid="{A5FF2AE0-5DC4-C24E-8CDE-244061D8B4D2}" uniqueName="2" name="Column2" queryTableFieldId="2" dataDxfId="8"/>
    <tableColumn id="3" xr3:uid="{35C623A7-4981-CE46-8A71-82EABC973C11}" uniqueName="3" name="Column3" queryTableFieldId="3" dataDxfId="7"/>
    <tableColumn id="4" xr3:uid="{9079EE89-1B3B-A644-BFF9-26F169C600E1}" uniqueName="4" name="Column4" queryTableFieldId="4" dataDxfId="6"/>
    <tableColumn id="5" xr3:uid="{DA11F42C-959C-3048-931A-C917494D4E04}" uniqueName="5" name="Column5" queryTableFieldId="5" dataDxf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F22E074-AE70-6049-A3F7-E37CF99AEF7E}" name="CORIS_annotato_add_copia__2" displayName="CORIS_annotato_add_copia__2" ref="A1:E860" tableType="queryTable" totalsRowShown="0">
  <autoFilter ref="A1:E860" xr:uid="{8F22E074-AE70-6049-A3F7-E37CF99AEF7E}"/>
  <tableColumns count="5">
    <tableColumn id="1" xr3:uid="{306C3477-B61E-1B44-871C-1C9A5F4942D1}" uniqueName="1" name="Column1" queryTableFieldId="1" dataDxfId="4"/>
    <tableColumn id="2" xr3:uid="{C45500A0-4340-D240-99AB-02FD6DEBC45C}" uniqueName="2" name="Column2" queryTableFieldId="2" dataDxfId="3"/>
    <tableColumn id="3" xr3:uid="{A84642BE-7A33-EA4F-A0F4-C7AA8949D1BD}" uniqueName="3" name="Column3" queryTableFieldId="3" dataDxfId="2"/>
    <tableColumn id="4" xr3:uid="{BABE10EF-B62B-D048-BD11-52E9C2D24468}" uniqueName="4" name="Column4" queryTableFieldId="4" dataDxfId="1"/>
    <tableColumn id="5" xr3:uid="{6AA2D4B7-FD30-654D-9C0E-D17616927797}" uniqueName="5" name="Column5" queryTableFieldId="5" dataDxfId="0"/>
  </tableColumns>
  <tableStyleInfo name="TableStyleMedium7"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7E083-1990-6748-99DF-621898EE1270}">
  <dimension ref="A1:J1591"/>
  <sheetViews>
    <sheetView tabSelected="1" topLeftCell="A1383" zoomScale="92" workbookViewId="0">
      <selection activeCell="B1279" sqref="B1279"/>
    </sheetView>
  </sheetViews>
  <sheetFormatPr baseColWidth="10" defaultRowHeight="16" x14ac:dyDescent="0.2"/>
  <cols>
    <col min="1" max="1" width="20.5" bestFit="1" customWidth="1"/>
    <col min="2" max="2" width="24.1640625" bestFit="1" customWidth="1"/>
    <col min="3" max="4" width="11.1640625" bestFit="1" customWidth="1"/>
    <col min="5" max="5" width="80.6640625" bestFit="1" customWidth="1"/>
    <col min="6" max="6" width="20.5" bestFit="1" customWidth="1"/>
    <col min="7" max="7" width="80.6640625" bestFit="1" customWidth="1"/>
    <col min="8" max="8" width="11.1640625" bestFit="1" customWidth="1"/>
    <col min="9" max="9" width="24.1640625" bestFit="1" customWidth="1"/>
    <col min="10" max="10" width="12.1640625" bestFit="1" customWidth="1"/>
  </cols>
  <sheetData>
    <row r="1" spans="1:10" x14ac:dyDescent="0.2">
      <c r="A1" t="s">
        <v>0</v>
      </c>
      <c r="B1" t="s">
        <v>1</v>
      </c>
      <c r="C1" t="s">
        <v>2</v>
      </c>
      <c r="D1" t="s">
        <v>3</v>
      </c>
      <c r="E1" t="s">
        <v>4</v>
      </c>
      <c r="F1" t="s">
        <v>5</v>
      </c>
      <c r="G1" t="s">
        <v>6</v>
      </c>
      <c r="H1" t="s">
        <v>7</v>
      </c>
      <c r="I1" t="s">
        <v>8</v>
      </c>
      <c r="J1" t="s">
        <v>9</v>
      </c>
    </row>
    <row r="2" spans="1:10" x14ac:dyDescent="0.2">
      <c r="A2" s="1" t="s">
        <v>10</v>
      </c>
      <c r="B2" s="1" t="s">
        <v>11</v>
      </c>
      <c r="C2" s="1" t="s">
        <v>12</v>
      </c>
      <c r="D2" s="1" t="s">
        <v>13</v>
      </c>
      <c r="E2" s="1" t="s">
        <v>14</v>
      </c>
      <c r="F2" s="1" t="s">
        <v>10</v>
      </c>
      <c r="G2" s="1" t="s">
        <v>15</v>
      </c>
      <c r="H2" s="1" t="s">
        <v>16</v>
      </c>
      <c r="I2" s="1" t="s">
        <v>11</v>
      </c>
      <c r="J2" s="1" t="s">
        <v>17</v>
      </c>
    </row>
    <row r="3" spans="1:10" x14ac:dyDescent="0.2">
      <c r="A3" s="1" t="s">
        <v>10</v>
      </c>
      <c r="B3" s="1" t="s">
        <v>11</v>
      </c>
      <c r="C3" s="1" t="s">
        <v>12</v>
      </c>
      <c r="D3" s="1" t="s">
        <v>13</v>
      </c>
      <c r="E3" s="1" t="s">
        <v>18</v>
      </c>
      <c r="F3" s="1" t="s">
        <v>10</v>
      </c>
      <c r="G3" s="1" t="s">
        <v>19</v>
      </c>
      <c r="H3" s="1" t="s">
        <v>16</v>
      </c>
      <c r="I3" s="1" t="s">
        <v>11</v>
      </c>
      <c r="J3" s="1" t="s">
        <v>17</v>
      </c>
    </row>
    <row r="4" spans="1:10" x14ac:dyDescent="0.2">
      <c r="A4" s="1" t="s">
        <v>10</v>
      </c>
      <c r="B4" s="1" t="s">
        <v>11</v>
      </c>
      <c r="C4" s="1" t="s">
        <v>12</v>
      </c>
      <c r="D4" s="1" t="s">
        <v>13</v>
      </c>
      <c r="E4" s="1" t="s">
        <v>20</v>
      </c>
      <c r="F4" s="1" t="s">
        <v>10</v>
      </c>
      <c r="G4" s="1" t="s">
        <v>21</v>
      </c>
      <c r="H4" s="1" t="s">
        <v>16</v>
      </c>
      <c r="I4" s="1" t="s">
        <v>11</v>
      </c>
      <c r="J4" s="1" t="s">
        <v>17</v>
      </c>
    </row>
    <row r="5" spans="1:10" x14ac:dyDescent="0.2">
      <c r="A5" s="1" t="s">
        <v>22</v>
      </c>
      <c r="B5" s="1" t="s">
        <v>11</v>
      </c>
      <c r="C5" s="1" t="s">
        <v>12</v>
      </c>
      <c r="D5" s="1" t="s">
        <v>23</v>
      </c>
      <c r="E5" s="1" t="s">
        <v>24</v>
      </c>
      <c r="F5" s="1" t="s">
        <v>25</v>
      </c>
      <c r="G5" s="1" t="s">
        <v>26</v>
      </c>
      <c r="H5" s="1" t="s">
        <v>16</v>
      </c>
      <c r="I5" s="1" t="s">
        <v>11</v>
      </c>
      <c r="J5" s="1" t="s">
        <v>17</v>
      </c>
    </row>
    <row r="6" spans="1:10" x14ac:dyDescent="0.2">
      <c r="A6" s="1" t="s">
        <v>25</v>
      </c>
      <c r="B6" s="1" t="s">
        <v>11</v>
      </c>
      <c r="C6" s="1" t="s">
        <v>12</v>
      </c>
      <c r="D6" s="1" t="s">
        <v>23</v>
      </c>
      <c r="E6" s="1" t="s">
        <v>27</v>
      </c>
      <c r="F6" s="1" t="s">
        <v>25</v>
      </c>
      <c r="G6" s="1" t="s">
        <v>28</v>
      </c>
      <c r="H6" s="1" t="s">
        <v>16</v>
      </c>
      <c r="I6" s="1" t="s">
        <v>11</v>
      </c>
      <c r="J6" s="1" t="s">
        <v>17</v>
      </c>
    </row>
    <row r="7" spans="1:10" x14ac:dyDescent="0.2">
      <c r="A7" s="1" t="s">
        <v>25</v>
      </c>
      <c r="B7" s="1" t="s">
        <v>11</v>
      </c>
      <c r="C7" s="1" t="s">
        <v>12</v>
      </c>
      <c r="D7" s="1" t="s">
        <v>23</v>
      </c>
      <c r="E7" s="1" t="s">
        <v>29</v>
      </c>
      <c r="F7" s="1" t="s">
        <v>25</v>
      </c>
      <c r="G7" s="1" t="s">
        <v>30</v>
      </c>
      <c r="H7" s="1" t="s">
        <v>16</v>
      </c>
      <c r="I7" s="1" t="s">
        <v>11</v>
      </c>
      <c r="J7" s="1" t="s">
        <v>17</v>
      </c>
    </row>
    <row r="8" spans="1:10" x14ac:dyDescent="0.2">
      <c r="A8" s="1" t="s">
        <v>25</v>
      </c>
      <c r="B8" s="1" t="s">
        <v>11</v>
      </c>
      <c r="C8" s="1" t="s">
        <v>12</v>
      </c>
      <c r="D8" s="1" t="s">
        <v>23</v>
      </c>
      <c r="E8" s="1" t="s">
        <v>31</v>
      </c>
      <c r="F8" s="1" t="s">
        <v>25</v>
      </c>
      <c r="G8" s="1" t="s">
        <v>32</v>
      </c>
      <c r="H8" s="1" t="s">
        <v>16</v>
      </c>
      <c r="I8" s="1" t="s">
        <v>11</v>
      </c>
      <c r="J8" s="1" t="s">
        <v>17</v>
      </c>
    </row>
    <row r="9" spans="1:10" x14ac:dyDescent="0.2">
      <c r="A9" s="1" t="s">
        <v>25</v>
      </c>
      <c r="B9" s="1" t="s">
        <v>11</v>
      </c>
      <c r="C9" s="1" t="s">
        <v>12</v>
      </c>
      <c r="D9" s="1" t="s">
        <v>23</v>
      </c>
      <c r="E9" s="1" t="s">
        <v>33</v>
      </c>
      <c r="F9" s="1" t="s">
        <v>25</v>
      </c>
      <c r="G9" s="1" t="s">
        <v>34</v>
      </c>
      <c r="H9" s="1" t="s">
        <v>16</v>
      </c>
      <c r="I9" s="1" t="s">
        <v>11</v>
      </c>
      <c r="J9" s="1" t="s">
        <v>17</v>
      </c>
    </row>
    <row r="10" spans="1:10" x14ac:dyDescent="0.2">
      <c r="A10" s="1" t="s">
        <v>25</v>
      </c>
      <c r="B10" s="1" t="s">
        <v>11</v>
      </c>
      <c r="C10" s="1" t="s">
        <v>12</v>
      </c>
      <c r="D10" s="1" t="s">
        <v>23</v>
      </c>
      <c r="E10" s="1" t="s">
        <v>35</v>
      </c>
      <c r="F10" s="1" t="s">
        <v>25</v>
      </c>
      <c r="G10" s="1" t="s">
        <v>36</v>
      </c>
      <c r="H10" s="1" t="s">
        <v>16</v>
      </c>
      <c r="I10" s="1" t="s">
        <v>11</v>
      </c>
      <c r="J10" s="1" t="s">
        <v>17</v>
      </c>
    </row>
    <row r="11" spans="1:10" x14ac:dyDescent="0.2">
      <c r="A11" s="1" t="s">
        <v>25</v>
      </c>
      <c r="B11" s="1" t="s">
        <v>11</v>
      </c>
      <c r="C11" s="1" t="s">
        <v>12</v>
      </c>
      <c r="D11" s="1" t="s">
        <v>23</v>
      </c>
      <c r="E11" s="1" t="s">
        <v>37</v>
      </c>
      <c r="F11" s="1" t="s">
        <v>25</v>
      </c>
      <c r="G11" s="1" t="s">
        <v>38</v>
      </c>
      <c r="H11" s="1" t="s">
        <v>16</v>
      </c>
      <c r="I11" s="1" t="s">
        <v>11</v>
      </c>
      <c r="J11" s="1" t="s">
        <v>17</v>
      </c>
    </row>
    <row r="12" spans="1:10" x14ac:dyDescent="0.2">
      <c r="A12" s="1" t="s">
        <v>25</v>
      </c>
      <c r="B12" s="1" t="s">
        <v>11</v>
      </c>
      <c r="C12" s="1" t="s">
        <v>12</v>
      </c>
      <c r="D12" s="1" t="s">
        <v>23</v>
      </c>
      <c r="E12" s="1" t="s">
        <v>39</v>
      </c>
      <c r="F12" s="1" t="s">
        <v>25</v>
      </c>
      <c r="G12" s="1" t="s">
        <v>40</v>
      </c>
      <c r="H12" s="1" t="s">
        <v>16</v>
      </c>
      <c r="I12" s="1" t="s">
        <v>11</v>
      </c>
      <c r="J12" s="1" t="s">
        <v>17</v>
      </c>
    </row>
    <row r="13" spans="1:10" x14ac:dyDescent="0.2">
      <c r="A13" s="1" t="s">
        <v>25</v>
      </c>
      <c r="B13" s="1" t="s">
        <v>11</v>
      </c>
      <c r="C13" s="1" t="s">
        <v>12</v>
      </c>
      <c r="D13" s="1" t="s">
        <v>23</v>
      </c>
      <c r="E13" s="1" t="s">
        <v>41</v>
      </c>
      <c r="F13" s="1" t="s">
        <v>25</v>
      </c>
      <c r="G13" s="1" t="s">
        <v>36</v>
      </c>
      <c r="H13" s="1" t="s">
        <v>16</v>
      </c>
      <c r="I13" s="1" t="s">
        <v>11</v>
      </c>
      <c r="J13" s="1" t="s">
        <v>17</v>
      </c>
    </row>
    <row r="14" spans="1:10" x14ac:dyDescent="0.2">
      <c r="A14" s="1" t="s">
        <v>25</v>
      </c>
      <c r="B14" s="1" t="s">
        <v>11</v>
      </c>
      <c r="C14" s="1" t="s">
        <v>12</v>
      </c>
      <c r="D14" s="1" t="s">
        <v>23</v>
      </c>
      <c r="E14" s="1" t="s">
        <v>42</v>
      </c>
      <c r="F14" s="1" t="s">
        <v>25</v>
      </c>
      <c r="G14" s="1" t="s">
        <v>36</v>
      </c>
      <c r="H14" s="1" t="s">
        <v>16</v>
      </c>
      <c r="I14" s="1" t="s">
        <v>11</v>
      </c>
      <c r="J14" s="1" t="s">
        <v>17</v>
      </c>
    </row>
    <row r="15" spans="1:10" x14ac:dyDescent="0.2">
      <c r="A15" s="1" t="s">
        <v>25</v>
      </c>
      <c r="B15" s="1" t="s">
        <v>11</v>
      </c>
      <c r="C15" s="1" t="s">
        <v>12</v>
      </c>
      <c r="D15" s="1" t="s">
        <v>23</v>
      </c>
      <c r="E15" s="1" t="s">
        <v>43</v>
      </c>
      <c r="F15" s="1" t="s">
        <v>25</v>
      </c>
      <c r="G15" s="1" t="s">
        <v>44</v>
      </c>
      <c r="H15" s="1" t="s">
        <v>16</v>
      </c>
      <c r="I15" s="1" t="s">
        <v>11</v>
      </c>
      <c r="J15" s="1" t="s">
        <v>17</v>
      </c>
    </row>
    <row r="16" spans="1:10" x14ac:dyDescent="0.2">
      <c r="A16" s="1" t="s">
        <v>25</v>
      </c>
      <c r="B16" s="1" t="s">
        <v>11</v>
      </c>
      <c r="C16" s="1" t="s">
        <v>12</v>
      </c>
      <c r="D16" s="1" t="s">
        <v>23</v>
      </c>
      <c r="E16" s="1" t="s">
        <v>45</v>
      </c>
      <c r="F16" s="1" t="s">
        <v>25</v>
      </c>
      <c r="G16" s="1" t="s">
        <v>46</v>
      </c>
      <c r="H16" s="1" t="s">
        <v>16</v>
      </c>
      <c r="I16" s="1" t="s">
        <v>11</v>
      </c>
      <c r="J16" s="1" t="s">
        <v>17</v>
      </c>
    </row>
    <row r="17" spans="1:10" x14ac:dyDescent="0.2">
      <c r="A17" s="1" t="s">
        <v>25</v>
      </c>
      <c r="B17" s="1" t="s">
        <v>11</v>
      </c>
      <c r="C17" s="1" t="s">
        <v>12</v>
      </c>
      <c r="D17" s="1" t="s">
        <v>23</v>
      </c>
      <c r="E17" s="1" t="s">
        <v>47</v>
      </c>
      <c r="F17" s="1" t="s">
        <v>25</v>
      </c>
      <c r="G17" s="1" t="s">
        <v>48</v>
      </c>
      <c r="H17" s="1" t="s">
        <v>16</v>
      </c>
      <c r="I17" s="1" t="s">
        <v>11</v>
      </c>
      <c r="J17" s="1" t="s">
        <v>17</v>
      </c>
    </row>
    <row r="18" spans="1:10" x14ac:dyDescent="0.2">
      <c r="A18" s="1" t="s">
        <v>25</v>
      </c>
      <c r="B18" s="1" t="s">
        <v>11</v>
      </c>
      <c r="C18" s="1" t="s">
        <v>12</v>
      </c>
      <c r="D18" s="1" t="s">
        <v>23</v>
      </c>
      <c r="E18" s="1" t="s">
        <v>49</v>
      </c>
      <c r="F18" s="1" t="s">
        <v>25</v>
      </c>
      <c r="G18" s="1" t="s">
        <v>50</v>
      </c>
      <c r="H18" s="1" t="s">
        <v>16</v>
      </c>
      <c r="I18" s="1" t="s">
        <v>11</v>
      </c>
      <c r="J18" s="1" t="s">
        <v>17</v>
      </c>
    </row>
    <row r="19" spans="1:10" x14ac:dyDescent="0.2">
      <c r="A19" s="1" t="s">
        <v>25</v>
      </c>
      <c r="B19" s="1" t="s">
        <v>11</v>
      </c>
      <c r="C19" s="1" t="s">
        <v>12</v>
      </c>
      <c r="D19" s="1" t="s">
        <v>23</v>
      </c>
      <c r="E19" s="1" t="s">
        <v>51</v>
      </c>
      <c r="F19" s="1" t="s">
        <v>25</v>
      </c>
      <c r="G19" s="1" t="s">
        <v>52</v>
      </c>
      <c r="H19" s="1" t="s">
        <v>16</v>
      </c>
      <c r="I19" s="1" t="s">
        <v>11</v>
      </c>
      <c r="J19" s="1" t="s">
        <v>17</v>
      </c>
    </row>
    <row r="20" spans="1:10" x14ac:dyDescent="0.2">
      <c r="A20" s="1" t="s">
        <v>25</v>
      </c>
      <c r="B20" s="1" t="s">
        <v>11</v>
      </c>
      <c r="C20" s="1" t="s">
        <v>12</v>
      </c>
      <c r="D20" s="1" t="s">
        <v>23</v>
      </c>
      <c r="E20" s="1" t="s">
        <v>53</v>
      </c>
      <c r="F20" s="1" t="s">
        <v>25</v>
      </c>
      <c r="G20" s="1" t="s">
        <v>54</v>
      </c>
      <c r="H20" s="1" t="s">
        <v>16</v>
      </c>
      <c r="I20" s="1" t="s">
        <v>11</v>
      </c>
      <c r="J20" s="1" t="s">
        <v>17</v>
      </c>
    </row>
    <row r="21" spans="1:10" x14ac:dyDescent="0.2">
      <c r="A21" s="1" t="s">
        <v>25</v>
      </c>
      <c r="B21" s="1" t="s">
        <v>11</v>
      </c>
      <c r="C21" s="1" t="s">
        <v>12</v>
      </c>
      <c r="D21" s="1" t="s">
        <v>23</v>
      </c>
      <c r="E21" s="1" t="s">
        <v>55</v>
      </c>
      <c r="F21" s="1" t="s">
        <v>25</v>
      </c>
      <c r="G21" s="1" t="s">
        <v>56</v>
      </c>
      <c r="H21" s="1" t="s">
        <v>16</v>
      </c>
      <c r="I21" s="1" t="s">
        <v>11</v>
      </c>
      <c r="J21" s="1" t="s">
        <v>17</v>
      </c>
    </row>
    <row r="22" spans="1:10" x14ac:dyDescent="0.2">
      <c r="A22" s="1" t="s">
        <v>25</v>
      </c>
      <c r="B22" s="1" t="s">
        <v>11</v>
      </c>
      <c r="C22" s="1" t="s">
        <v>12</v>
      </c>
      <c r="D22" s="1" t="s">
        <v>23</v>
      </c>
      <c r="E22" s="1" t="s">
        <v>57</v>
      </c>
      <c r="F22" s="1" t="s">
        <v>25</v>
      </c>
      <c r="G22" s="1" t="s">
        <v>58</v>
      </c>
      <c r="H22" s="1" t="s">
        <v>16</v>
      </c>
      <c r="I22" s="1" t="s">
        <v>11</v>
      </c>
      <c r="J22" s="1" t="s">
        <v>17</v>
      </c>
    </row>
    <row r="23" spans="1:10" x14ac:dyDescent="0.2">
      <c r="A23" s="1" t="s">
        <v>25</v>
      </c>
      <c r="B23" s="1" t="s">
        <v>11</v>
      </c>
      <c r="C23" s="1" t="s">
        <v>12</v>
      </c>
      <c r="D23" s="1" t="s">
        <v>23</v>
      </c>
      <c r="E23" s="1" t="s">
        <v>59</v>
      </c>
      <c r="F23" s="1" t="s">
        <v>25</v>
      </c>
      <c r="G23" s="1" t="s">
        <v>60</v>
      </c>
      <c r="H23" s="1" t="s">
        <v>16</v>
      </c>
      <c r="I23" s="1" t="s">
        <v>11</v>
      </c>
      <c r="J23" s="1" t="s">
        <v>17</v>
      </c>
    </row>
    <row r="24" spans="1:10" x14ac:dyDescent="0.2">
      <c r="A24" s="1" t="s">
        <v>25</v>
      </c>
      <c r="B24" s="1" t="s">
        <v>11</v>
      </c>
      <c r="C24" s="1" t="s">
        <v>12</v>
      </c>
      <c r="D24" s="1" t="s">
        <v>23</v>
      </c>
      <c r="E24" s="1" t="s">
        <v>61</v>
      </c>
      <c r="F24" s="1" t="s">
        <v>25</v>
      </c>
      <c r="G24" s="1" t="s">
        <v>62</v>
      </c>
      <c r="H24" s="1" t="s">
        <v>16</v>
      </c>
      <c r="I24" s="1" t="s">
        <v>11</v>
      </c>
      <c r="J24" s="1" t="s">
        <v>17</v>
      </c>
    </row>
    <row r="25" spans="1:10" x14ac:dyDescent="0.2">
      <c r="A25" s="1" t="s">
        <v>25</v>
      </c>
      <c r="B25" s="1" t="s">
        <v>11</v>
      </c>
      <c r="C25" s="1" t="s">
        <v>12</v>
      </c>
      <c r="D25" s="1" t="s">
        <v>23</v>
      </c>
      <c r="E25" s="1" t="s">
        <v>63</v>
      </c>
      <c r="F25" s="1" t="s">
        <v>25</v>
      </c>
      <c r="G25" s="1" t="s">
        <v>64</v>
      </c>
      <c r="H25" s="1" t="s">
        <v>16</v>
      </c>
      <c r="I25" s="1" t="s">
        <v>11</v>
      </c>
      <c r="J25" s="1" t="s">
        <v>17</v>
      </c>
    </row>
    <row r="26" spans="1:10" x14ac:dyDescent="0.2">
      <c r="A26" s="1" t="s">
        <v>25</v>
      </c>
      <c r="B26" s="1" t="s">
        <v>11</v>
      </c>
      <c r="C26" s="1" t="s">
        <v>12</v>
      </c>
      <c r="D26" s="1" t="s">
        <v>23</v>
      </c>
      <c r="E26" s="1" t="s">
        <v>65</v>
      </c>
      <c r="F26" s="1" t="s">
        <v>25</v>
      </c>
      <c r="G26" s="1" t="s">
        <v>66</v>
      </c>
      <c r="H26" s="1" t="s">
        <v>16</v>
      </c>
      <c r="I26" s="1" t="s">
        <v>11</v>
      </c>
      <c r="J26" s="1" t="s">
        <v>17</v>
      </c>
    </row>
    <row r="27" spans="1:10" x14ac:dyDescent="0.2">
      <c r="A27" s="1" t="s">
        <v>25</v>
      </c>
      <c r="B27" s="1" t="s">
        <v>11</v>
      </c>
      <c r="C27" s="1" t="s">
        <v>12</v>
      </c>
      <c r="D27" s="1" t="s">
        <v>23</v>
      </c>
      <c r="E27" s="1" t="s">
        <v>67</v>
      </c>
      <c r="F27" s="1" t="s">
        <v>25</v>
      </c>
      <c r="G27" s="1" t="s">
        <v>68</v>
      </c>
      <c r="H27" s="1" t="s">
        <v>16</v>
      </c>
      <c r="I27" s="1" t="s">
        <v>11</v>
      </c>
      <c r="J27" s="1" t="s">
        <v>17</v>
      </c>
    </row>
    <row r="28" spans="1:10" x14ac:dyDescent="0.2">
      <c r="A28" s="1" t="s">
        <v>25</v>
      </c>
      <c r="B28" s="1" t="s">
        <v>11</v>
      </c>
      <c r="C28" s="1" t="s">
        <v>12</v>
      </c>
      <c r="D28" s="1" t="s">
        <v>23</v>
      </c>
      <c r="E28" s="1" t="s">
        <v>69</v>
      </c>
      <c r="F28" s="1" t="s">
        <v>25</v>
      </c>
      <c r="G28" s="1" t="s">
        <v>70</v>
      </c>
      <c r="H28" s="1" t="s">
        <v>16</v>
      </c>
      <c r="I28" s="1" t="s">
        <v>11</v>
      </c>
      <c r="J28" s="1" t="s">
        <v>17</v>
      </c>
    </row>
    <row r="29" spans="1:10" x14ac:dyDescent="0.2">
      <c r="A29" s="1" t="s">
        <v>25</v>
      </c>
      <c r="B29" s="1" t="s">
        <v>11</v>
      </c>
      <c r="C29" s="1" t="s">
        <v>12</v>
      </c>
      <c r="D29" s="1" t="s">
        <v>23</v>
      </c>
      <c r="E29" s="1" t="s">
        <v>71</v>
      </c>
      <c r="F29" s="1" t="s">
        <v>25</v>
      </c>
      <c r="G29" s="1" t="s">
        <v>72</v>
      </c>
      <c r="H29" s="1" t="s">
        <v>16</v>
      </c>
      <c r="I29" s="1" t="s">
        <v>11</v>
      </c>
      <c r="J29" s="1" t="s">
        <v>17</v>
      </c>
    </row>
    <row r="30" spans="1:10" x14ac:dyDescent="0.2">
      <c r="A30" s="1" t="s">
        <v>25</v>
      </c>
      <c r="B30" s="1" t="s">
        <v>11</v>
      </c>
      <c r="C30" s="1" t="s">
        <v>12</v>
      </c>
      <c r="D30" s="1" t="s">
        <v>23</v>
      </c>
      <c r="E30" s="1" t="s">
        <v>73</v>
      </c>
      <c r="F30" s="1" t="s">
        <v>25</v>
      </c>
      <c r="G30" s="1" t="s">
        <v>74</v>
      </c>
      <c r="H30" s="1" t="s">
        <v>16</v>
      </c>
      <c r="I30" s="1" t="s">
        <v>11</v>
      </c>
      <c r="J30" s="1" t="s">
        <v>17</v>
      </c>
    </row>
    <row r="31" spans="1:10" x14ac:dyDescent="0.2">
      <c r="A31" s="1" t="s">
        <v>25</v>
      </c>
      <c r="B31" s="1" t="s">
        <v>11</v>
      </c>
      <c r="C31" s="1" t="s">
        <v>12</v>
      </c>
      <c r="D31" s="1" t="s">
        <v>23</v>
      </c>
      <c r="E31" s="1" t="s">
        <v>75</v>
      </c>
      <c r="F31" s="1" t="s">
        <v>25</v>
      </c>
      <c r="G31" s="1" t="s">
        <v>76</v>
      </c>
      <c r="H31" s="1" t="s">
        <v>16</v>
      </c>
      <c r="I31" s="1" t="s">
        <v>11</v>
      </c>
      <c r="J31" s="1" t="s">
        <v>17</v>
      </c>
    </row>
    <row r="32" spans="1:10" x14ac:dyDescent="0.2">
      <c r="A32" s="1" t="s">
        <v>25</v>
      </c>
      <c r="B32" s="1" t="s">
        <v>11</v>
      </c>
      <c r="C32" s="1" t="s">
        <v>12</v>
      </c>
      <c r="D32" s="1" t="s">
        <v>23</v>
      </c>
      <c r="E32" s="1" t="s">
        <v>77</v>
      </c>
      <c r="F32" s="1" t="s">
        <v>25</v>
      </c>
      <c r="G32" s="1" t="s">
        <v>36</v>
      </c>
      <c r="H32" s="1" t="s">
        <v>16</v>
      </c>
      <c r="I32" s="1" t="s">
        <v>11</v>
      </c>
      <c r="J32" s="1" t="s">
        <v>17</v>
      </c>
    </row>
    <row r="33" spans="1:10" x14ac:dyDescent="0.2">
      <c r="A33" s="1" t="s">
        <v>25</v>
      </c>
      <c r="B33" s="1" t="s">
        <v>11</v>
      </c>
      <c r="C33" s="1" t="s">
        <v>12</v>
      </c>
      <c r="D33" s="1" t="s">
        <v>23</v>
      </c>
      <c r="E33" s="1" t="s">
        <v>78</v>
      </c>
      <c r="F33" s="1" t="s">
        <v>25</v>
      </c>
      <c r="G33" s="1" t="s">
        <v>79</v>
      </c>
      <c r="H33" s="1" t="s">
        <v>16</v>
      </c>
      <c r="I33" s="1" t="s">
        <v>11</v>
      </c>
      <c r="J33" s="1" t="s">
        <v>17</v>
      </c>
    </row>
    <row r="34" spans="1:10" x14ac:dyDescent="0.2">
      <c r="A34" s="1" t="s">
        <v>25</v>
      </c>
      <c r="B34" s="1" t="s">
        <v>11</v>
      </c>
      <c r="C34" s="1" t="s">
        <v>12</v>
      </c>
      <c r="D34" s="1" t="s">
        <v>23</v>
      </c>
      <c r="E34" s="1" t="s">
        <v>80</v>
      </c>
      <c r="F34" s="1" t="s">
        <v>25</v>
      </c>
      <c r="G34" s="1" t="s">
        <v>81</v>
      </c>
      <c r="H34" s="1" t="s">
        <v>16</v>
      </c>
      <c r="I34" s="1" t="s">
        <v>11</v>
      </c>
      <c r="J34" s="1" t="s">
        <v>17</v>
      </c>
    </row>
    <row r="35" spans="1:10" x14ac:dyDescent="0.2">
      <c r="A35" s="1" t="s">
        <v>25</v>
      </c>
      <c r="B35" s="1" t="s">
        <v>11</v>
      </c>
      <c r="C35" s="1" t="s">
        <v>12</v>
      </c>
      <c r="D35" s="1" t="s">
        <v>23</v>
      </c>
      <c r="E35" s="1" t="s">
        <v>82</v>
      </c>
      <c r="F35" s="1" t="s">
        <v>25</v>
      </c>
      <c r="G35" s="1" t="s">
        <v>83</v>
      </c>
      <c r="H35" s="1" t="s">
        <v>16</v>
      </c>
      <c r="I35" s="1" t="s">
        <v>11</v>
      </c>
      <c r="J35" s="1" t="s">
        <v>17</v>
      </c>
    </row>
    <row r="36" spans="1:10" x14ac:dyDescent="0.2">
      <c r="A36" s="1" t="s">
        <v>25</v>
      </c>
      <c r="B36" s="1" t="s">
        <v>11</v>
      </c>
      <c r="C36" s="1" t="s">
        <v>12</v>
      </c>
      <c r="D36" s="1" t="s">
        <v>23</v>
      </c>
      <c r="E36" s="1" t="s">
        <v>84</v>
      </c>
      <c r="F36" s="1" t="s">
        <v>25</v>
      </c>
      <c r="G36" s="1" t="s">
        <v>85</v>
      </c>
      <c r="H36" s="1" t="s">
        <v>16</v>
      </c>
      <c r="I36" s="1" t="s">
        <v>11</v>
      </c>
      <c r="J36" s="1" t="s">
        <v>17</v>
      </c>
    </row>
    <row r="37" spans="1:10" x14ac:dyDescent="0.2">
      <c r="A37" s="1" t="s">
        <v>25</v>
      </c>
      <c r="B37" s="1" t="s">
        <v>11</v>
      </c>
      <c r="C37" s="1" t="s">
        <v>12</v>
      </c>
      <c r="D37" s="1" t="s">
        <v>23</v>
      </c>
      <c r="E37" s="1" t="s">
        <v>86</v>
      </c>
      <c r="F37" s="1" t="s">
        <v>25</v>
      </c>
      <c r="G37" s="1" t="s">
        <v>87</v>
      </c>
      <c r="H37" s="1" t="s">
        <v>16</v>
      </c>
      <c r="I37" s="1" t="s">
        <v>11</v>
      </c>
      <c r="J37" s="1" t="s">
        <v>17</v>
      </c>
    </row>
    <row r="38" spans="1:10" x14ac:dyDescent="0.2">
      <c r="A38" s="1" t="s">
        <v>25</v>
      </c>
      <c r="B38" s="1" t="s">
        <v>11</v>
      </c>
      <c r="C38" s="1" t="s">
        <v>12</v>
      </c>
      <c r="D38" s="1" t="s">
        <v>23</v>
      </c>
      <c r="E38" s="1" t="s">
        <v>88</v>
      </c>
      <c r="F38" s="1" t="s">
        <v>25</v>
      </c>
      <c r="G38" s="1" t="s">
        <v>89</v>
      </c>
      <c r="H38" s="1" t="s">
        <v>16</v>
      </c>
      <c r="I38" s="1" t="s">
        <v>11</v>
      </c>
      <c r="J38" s="1" t="s">
        <v>17</v>
      </c>
    </row>
    <row r="39" spans="1:10" x14ac:dyDescent="0.2">
      <c r="A39" s="1" t="s">
        <v>25</v>
      </c>
      <c r="B39" s="1" t="s">
        <v>11</v>
      </c>
      <c r="C39" s="1" t="s">
        <v>12</v>
      </c>
      <c r="D39" s="1" t="s">
        <v>23</v>
      </c>
      <c r="E39" s="1" t="s">
        <v>90</v>
      </c>
      <c r="F39" s="1" t="s">
        <v>25</v>
      </c>
      <c r="G39" s="1" t="s">
        <v>91</v>
      </c>
      <c r="H39" s="1" t="s">
        <v>16</v>
      </c>
      <c r="I39" s="1" t="s">
        <v>11</v>
      </c>
      <c r="J39" s="1" t="s">
        <v>17</v>
      </c>
    </row>
    <row r="40" spans="1:10" x14ac:dyDescent="0.2">
      <c r="A40" s="1" t="s">
        <v>25</v>
      </c>
      <c r="B40" s="1" t="s">
        <v>11</v>
      </c>
      <c r="C40" s="1" t="s">
        <v>12</v>
      </c>
      <c r="D40" s="1" t="s">
        <v>23</v>
      </c>
      <c r="E40" s="1" t="s">
        <v>92</v>
      </c>
      <c r="F40" s="1" t="s">
        <v>25</v>
      </c>
      <c r="G40" s="1" t="s">
        <v>93</v>
      </c>
      <c r="H40" s="1" t="s">
        <v>16</v>
      </c>
      <c r="I40" s="1" t="s">
        <v>11</v>
      </c>
      <c r="J40" s="1" t="s">
        <v>17</v>
      </c>
    </row>
    <row r="41" spans="1:10" x14ac:dyDescent="0.2">
      <c r="A41" s="1" t="s">
        <v>25</v>
      </c>
      <c r="B41" s="1" t="s">
        <v>11</v>
      </c>
      <c r="C41" s="1" t="s">
        <v>12</v>
      </c>
      <c r="D41" s="1" t="s">
        <v>23</v>
      </c>
      <c r="E41" s="1" t="s">
        <v>94</v>
      </c>
      <c r="F41" s="1" t="s">
        <v>25</v>
      </c>
      <c r="G41" s="1" t="s">
        <v>95</v>
      </c>
      <c r="H41" s="1" t="s">
        <v>16</v>
      </c>
      <c r="I41" s="1" t="s">
        <v>11</v>
      </c>
      <c r="J41" s="1" t="s">
        <v>17</v>
      </c>
    </row>
    <row r="42" spans="1:10" x14ac:dyDescent="0.2">
      <c r="A42" s="1" t="s">
        <v>25</v>
      </c>
      <c r="B42" s="1" t="s">
        <v>11</v>
      </c>
      <c r="C42" s="1" t="s">
        <v>12</v>
      </c>
      <c r="D42" s="1" t="s">
        <v>23</v>
      </c>
      <c r="E42" s="1" t="s">
        <v>96</v>
      </c>
      <c r="F42" s="1" t="s">
        <v>25</v>
      </c>
      <c r="G42" s="1" t="s">
        <v>97</v>
      </c>
      <c r="H42" s="1" t="s">
        <v>16</v>
      </c>
      <c r="I42" s="1" t="s">
        <v>11</v>
      </c>
      <c r="J42" s="1" t="s">
        <v>17</v>
      </c>
    </row>
    <row r="43" spans="1:10" x14ac:dyDescent="0.2">
      <c r="A43" s="1" t="s">
        <v>25</v>
      </c>
      <c r="B43" s="1" t="s">
        <v>11</v>
      </c>
      <c r="C43" s="1" t="s">
        <v>12</v>
      </c>
      <c r="D43" s="1" t="s">
        <v>23</v>
      </c>
      <c r="E43" s="1" t="s">
        <v>98</v>
      </c>
      <c r="F43" s="1" t="s">
        <v>25</v>
      </c>
      <c r="G43" s="1" t="s">
        <v>99</v>
      </c>
      <c r="H43" s="1" t="s">
        <v>16</v>
      </c>
      <c r="I43" s="1" t="s">
        <v>11</v>
      </c>
      <c r="J43" s="1" t="s">
        <v>17</v>
      </c>
    </row>
    <row r="44" spans="1:10" x14ac:dyDescent="0.2">
      <c r="A44" s="1" t="s">
        <v>25</v>
      </c>
      <c r="B44" s="1" t="s">
        <v>11</v>
      </c>
      <c r="C44" s="1" t="s">
        <v>12</v>
      </c>
      <c r="D44" s="1" t="s">
        <v>23</v>
      </c>
      <c r="E44" s="1" t="s">
        <v>100</v>
      </c>
      <c r="F44" s="1" t="s">
        <v>25</v>
      </c>
      <c r="G44" s="1" t="s">
        <v>101</v>
      </c>
      <c r="H44" s="1" t="s">
        <v>16</v>
      </c>
      <c r="I44" s="1" t="s">
        <v>11</v>
      </c>
      <c r="J44" s="1" t="s">
        <v>17</v>
      </c>
    </row>
    <row r="45" spans="1:10" x14ac:dyDescent="0.2">
      <c r="A45" s="1" t="s">
        <v>25</v>
      </c>
      <c r="B45" s="1" t="s">
        <v>11</v>
      </c>
      <c r="C45" s="1" t="s">
        <v>12</v>
      </c>
      <c r="D45" s="1" t="s">
        <v>23</v>
      </c>
      <c r="E45" s="1" t="s">
        <v>102</v>
      </c>
      <c r="F45" s="1" t="s">
        <v>25</v>
      </c>
      <c r="G45" s="1" t="s">
        <v>103</v>
      </c>
      <c r="H45" s="1" t="s">
        <v>16</v>
      </c>
      <c r="I45" s="1" t="s">
        <v>11</v>
      </c>
      <c r="J45" s="1" t="s">
        <v>17</v>
      </c>
    </row>
    <row r="46" spans="1:10" x14ac:dyDescent="0.2">
      <c r="A46" s="1" t="s">
        <v>25</v>
      </c>
      <c r="B46" s="1" t="s">
        <v>11</v>
      </c>
      <c r="C46" s="1" t="s">
        <v>12</v>
      </c>
      <c r="D46" s="1" t="s">
        <v>23</v>
      </c>
      <c r="E46" s="1" t="s">
        <v>104</v>
      </c>
      <c r="F46" s="1" t="s">
        <v>25</v>
      </c>
      <c r="G46" s="1" t="s">
        <v>105</v>
      </c>
      <c r="H46" s="1" t="s">
        <v>16</v>
      </c>
      <c r="I46" s="1" t="s">
        <v>11</v>
      </c>
      <c r="J46" s="1" t="s">
        <v>17</v>
      </c>
    </row>
    <row r="47" spans="1:10" x14ac:dyDescent="0.2">
      <c r="A47" s="1" t="s">
        <v>25</v>
      </c>
      <c r="B47" s="1" t="s">
        <v>11</v>
      </c>
      <c r="C47" s="1" t="s">
        <v>12</v>
      </c>
      <c r="D47" s="1" t="s">
        <v>23</v>
      </c>
      <c r="E47" s="1" t="s">
        <v>106</v>
      </c>
      <c r="F47" s="1" t="s">
        <v>25</v>
      </c>
      <c r="G47" s="1" t="s">
        <v>107</v>
      </c>
      <c r="H47" s="1" t="s">
        <v>16</v>
      </c>
      <c r="I47" s="1" t="s">
        <v>11</v>
      </c>
      <c r="J47" s="1" t="s">
        <v>17</v>
      </c>
    </row>
    <row r="48" spans="1:10" x14ac:dyDescent="0.2">
      <c r="A48" s="1" t="s">
        <v>25</v>
      </c>
      <c r="B48" s="1" t="s">
        <v>11</v>
      </c>
      <c r="C48" s="1" t="s">
        <v>12</v>
      </c>
      <c r="D48" s="1" t="s">
        <v>23</v>
      </c>
      <c r="E48" s="1" t="s">
        <v>108</v>
      </c>
      <c r="F48" s="1" t="s">
        <v>25</v>
      </c>
      <c r="G48" s="1" t="s">
        <v>109</v>
      </c>
      <c r="H48" s="1" t="s">
        <v>16</v>
      </c>
      <c r="I48" s="1" t="s">
        <v>11</v>
      </c>
      <c r="J48" s="1" t="s">
        <v>17</v>
      </c>
    </row>
    <row r="49" spans="1:10" x14ac:dyDescent="0.2">
      <c r="A49" s="1" t="s">
        <v>25</v>
      </c>
      <c r="B49" s="1" t="s">
        <v>11</v>
      </c>
      <c r="C49" s="1" t="s">
        <v>12</v>
      </c>
      <c r="D49" s="1" t="s">
        <v>23</v>
      </c>
      <c r="E49" s="1" t="s">
        <v>110</v>
      </c>
      <c r="F49" s="1" t="s">
        <v>25</v>
      </c>
      <c r="G49" s="1" t="s">
        <v>111</v>
      </c>
      <c r="H49" s="1" t="s">
        <v>16</v>
      </c>
      <c r="I49" s="1" t="s">
        <v>11</v>
      </c>
      <c r="J49" s="1" t="s">
        <v>17</v>
      </c>
    </row>
    <row r="50" spans="1:10" x14ac:dyDescent="0.2">
      <c r="A50" s="1" t="s">
        <v>25</v>
      </c>
      <c r="B50" s="1" t="s">
        <v>11</v>
      </c>
      <c r="C50" s="1" t="s">
        <v>12</v>
      </c>
      <c r="D50" s="1" t="s">
        <v>23</v>
      </c>
      <c r="E50" s="1" t="s">
        <v>112</v>
      </c>
      <c r="F50" s="1" t="s">
        <v>25</v>
      </c>
      <c r="G50" s="1" t="s">
        <v>113</v>
      </c>
      <c r="H50" s="1" t="s">
        <v>16</v>
      </c>
      <c r="I50" s="1" t="s">
        <v>11</v>
      </c>
      <c r="J50" s="1" t="s">
        <v>17</v>
      </c>
    </row>
    <row r="51" spans="1:10" x14ac:dyDescent="0.2">
      <c r="A51" s="1" t="s">
        <v>25</v>
      </c>
      <c r="B51" s="1" t="s">
        <v>11</v>
      </c>
      <c r="C51" s="1" t="s">
        <v>12</v>
      </c>
      <c r="D51" s="1" t="s">
        <v>23</v>
      </c>
      <c r="E51" s="1" t="s">
        <v>114</v>
      </c>
      <c r="F51" s="1" t="s">
        <v>25</v>
      </c>
      <c r="G51" s="1" t="s">
        <v>115</v>
      </c>
      <c r="H51" s="1" t="s">
        <v>16</v>
      </c>
      <c r="I51" s="1" t="s">
        <v>11</v>
      </c>
      <c r="J51" s="1" t="s">
        <v>17</v>
      </c>
    </row>
    <row r="52" spans="1:10" x14ac:dyDescent="0.2">
      <c r="A52" s="1" t="s">
        <v>25</v>
      </c>
      <c r="B52" s="1" t="s">
        <v>11</v>
      </c>
      <c r="C52" s="1" t="s">
        <v>12</v>
      </c>
      <c r="D52" s="1" t="s">
        <v>23</v>
      </c>
      <c r="E52" s="1" t="s">
        <v>116</v>
      </c>
      <c r="F52" s="1" t="s">
        <v>25</v>
      </c>
      <c r="G52" s="1" t="s">
        <v>36</v>
      </c>
      <c r="H52" s="1" t="s">
        <v>16</v>
      </c>
      <c r="I52" s="1" t="s">
        <v>11</v>
      </c>
      <c r="J52" s="1" t="s">
        <v>17</v>
      </c>
    </row>
    <row r="53" spans="1:10" x14ac:dyDescent="0.2">
      <c r="A53" s="1" t="s">
        <v>25</v>
      </c>
      <c r="B53" s="1" t="s">
        <v>11</v>
      </c>
      <c r="C53" s="1" t="s">
        <v>12</v>
      </c>
      <c r="D53" s="1" t="s">
        <v>23</v>
      </c>
      <c r="E53" s="1" t="s">
        <v>117</v>
      </c>
      <c r="F53" s="1" t="s">
        <v>25</v>
      </c>
      <c r="G53" s="1" t="s">
        <v>36</v>
      </c>
      <c r="H53" s="1" t="s">
        <v>16</v>
      </c>
      <c r="I53" s="1" t="s">
        <v>11</v>
      </c>
      <c r="J53" s="1" t="s">
        <v>17</v>
      </c>
    </row>
    <row r="54" spans="1:10" x14ac:dyDescent="0.2">
      <c r="A54" s="1" t="s">
        <v>25</v>
      </c>
      <c r="B54" s="1" t="s">
        <v>11</v>
      </c>
      <c r="C54" s="1" t="s">
        <v>12</v>
      </c>
      <c r="D54" s="1" t="s">
        <v>23</v>
      </c>
      <c r="E54" s="1" t="s">
        <v>118</v>
      </c>
      <c r="F54" s="1" t="s">
        <v>25</v>
      </c>
      <c r="G54" s="1" t="s">
        <v>119</v>
      </c>
      <c r="H54" s="1" t="s">
        <v>16</v>
      </c>
      <c r="I54" s="1" t="s">
        <v>11</v>
      </c>
      <c r="J54" s="1" t="s">
        <v>17</v>
      </c>
    </row>
    <row r="55" spans="1:10" x14ac:dyDescent="0.2">
      <c r="A55" s="1" t="s">
        <v>25</v>
      </c>
      <c r="B55" s="1" t="s">
        <v>11</v>
      </c>
      <c r="C55" s="1" t="s">
        <v>12</v>
      </c>
      <c r="D55" s="1" t="s">
        <v>23</v>
      </c>
      <c r="E55" s="1" t="s">
        <v>120</v>
      </c>
      <c r="F55" s="1" t="s">
        <v>25</v>
      </c>
      <c r="G55" s="1" t="s">
        <v>121</v>
      </c>
      <c r="H55" s="1" t="s">
        <v>16</v>
      </c>
      <c r="I55" s="1" t="s">
        <v>11</v>
      </c>
      <c r="J55" s="1" t="s">
        <v>17</v>
      </c>
    </row>
    <row r="56" spans="1:10" x14ac:dyDescent="0.2">
      <c r="A56" s="1" t="s">
        <v>25</v>
      </c>
      <c r="B56" s="1" t="s">
        <v>11</v>
      </c>
      <c r="C56" s="1" t="s">
        <v>12</v>
      </c>
      <c r="D56" s="1" t="s">
        <v>23</v>
      </c>
      <c r="E56" s="1" t="s">
        <v>122</v>
      </c>
      <c r="F56" s="1" t="s">
        <v>25</v>
      </c>
      <c r="G56" s="1" t="s">
        <v>123</v>
      </c>
      <c r="H56" s="1" t="s">
        <v>16</v>
      </c>
      <c r="I56" s="1" t="s">
        <v>11</v>
      </c>
      <c r="J56" s="1" t="s">
        <v>17</v>
      </c>
    </row>
    <row r="57" spans="1:10" x14ac:dyDescent="0.2">
      <c r="A57" s="1" t="s">
        <v>25</v>
      </c>
      <c r="B57" s="1" t="s">
        <v>11</v>
      </c>
      <c r="C57" s="1" t="s">
        <v>12</v>
      </c>
      <c r="D57" s="1" t="s">
        <v>23</v>
      </c>
      <c r="E57" s="1" t="s">
        <v>124</v>
      </c>
      <c r="F57" s="1" t="s">
        <v>25</v>
      </c>
      <c r="G57" s="1" t="s">
        <v>125</v>
      </c>
      <c r="H57" s="1" t="s">
        <v>16</v>
      </c>
      <c r="I57" s="1" t="s">
        <v>11</v>
      </c>
      <c r="J57" s="1" t="s">
        <v>17</v>
      </c>
    </row>
    <row r="58" spans="1:10" x14ac:dyDescent="0.2">
      <c r="A58" s="1" t="s">
        <v>25</v>
      </c>
      <c r="B58" s="1" t="s">
        <v>11</v>
      </c>
      <c r="C58" s="1" t="s">
        <v>12</v>
      </c>
      <c r="D58" s="1" t="s">
        <v>23</v>
      </c>
      <c r="E58" s="1" t="s">
        <v>126</v>
      </c>
      <c r="F58" s="1" t="s">
        <v>25</v>
      </c>
      <c r="G58" s="1" t="s">
        <v>127</v>
      </c>
      <c r="H58" s="1" t="s">
        <v>16</v>
      </c>
      <c r="I58" s="1" t="s">
        <v>11</v>
      </c>
      <c r="J58" s="1" t="s">
        <v>17</v>
      </c>
    </row>
    <row r="59" spans="1:10" x14ac:dyDescent="0.2">
      <c r="A59" s="1" t="s">
        <v>25</v>
      </c>
      <c r="B59" s="1" t="s">
        <v>11</v>
      </c>
      <c r="C59" s="1" t="s">
        <v>12</v>
      </c>
      <c r="D59" s="1" t="s">
        <v>23</v>
      </c>
      <c r="E59" s="1" t="s">
        <v>128</v>
      </c>
      <c r="F59" s="1" t="s">
        <v>25</v>
      </c>
      <c r="G59" s="1" t="s">
        <v>129</v>
      </c>
      <c r="H59" s="1" t="s">
        <v>16</v>
      </c>
      <c r="I59" s="1" t="s">
        <v>11</v>
      </c>
      <c r="J59" s="1" t="s">
        <v>17</v>
      </c>
    </row>
    <row r="60" spans="1:10" x14ac:dyDescent="0.2">
      <c r="A60" s="1" t="s">
        <v>25</v>
      </c>
      <c r="B60" s="1" t="s">
        <v>11</v>
      </c>
      <c r="C60" s="1" t="s">
        <v>12</v>
      </c>
      <c r="D60" s="1" t="s">
        <v>23</v>
      </c>
      <c r="E60" s="1" t="s">
        <v>130</v>
      </c>
      <c r="F60" s="1" t="s">
        <v>25</v>
      </c>
      <c r="G60" s="1" t="s">
        <v>131</v>
      </c>
      <c r="H60" s="1" t="s">
        <v>16</v>
      </c>
      <c r="I60" s="1" t="s">
        <v>11</v>
      </c>
      <c r="J60" s="1" t="s">
        <v>17</v>
      </c>
    </row>
    <row r="61" spans="1:10" x14ac:dyDescent="0.2">
      <c r="A61" s="1" t="s">
        <v>25</v>
      </c>
      <c r="B61" s="1" t="s">
        <v>11</v>
      </c>
      <c r="C61" s="1" t="s">
        <v>12</v>
      </c>
      <c r="D61" s="1" t="s">
        <v>23</v>
      </c>
      <c r="E61" s="1" t="s">
        <v>132</v>
      </c>
      <c r="F61" s="1" t="s">
        <v>25</v>
      </c>
      <c r="G61" s="1" t="s">
        <v>36</v>
      </c>
      <c r="H61" s="1" t="s">
        <v>16</v>
      </c>
      <c r="I61" s="1" t="s">
        <v>11</v>
      </c>
      <c r="J61" s="1" t="s">
        <v>17</v>
      </c>
    </row>
    <row r="62" spans="1:10" x14ac:dyDescent="0.2">
      <c r="A62" s="1" t="s">
        <v>25</v>
      </c>
      <c r="B62" s="1" t="s">
        <v>11</v>
      </c>
      <c r="C62" s="1" t="s">
        <v>12</v>
      </c>
      <c r="D62" s="1" t="s">
        <v>23</v>
      </c>
      <c r="E62" s="1" t="s">
        <v>133</v>
      </c>
      <c r="F62" s="1" t="s">
        <v>25</v>
      </c>
      <c r="G62" s="1" t="s">
        <v>134</v>
      </c>
      <c r="H62" s="1" t="s">
        <v>16</v>
      </c>
      <c r="I62" s="1" t="s">
        <v>11</v>
      </c>
      <c r="J62" s="1" t="s">
        <v>17</v>
      </c>
    </row>
    <row r="63" spans="1:10" x14ac:dyDescent="0.2">
      <c r="A63" s="1" t="s">
        <v>25</v>
      </c>
      <c r="B63" s="1" t="s">
        <v>11</v>
      </c>
      <c r="C63" s="1" t="s">
        <v>12</v>
      </c>
      <c r="D63" s="1" t="s">
        <v>23</v>
      </c>
      <c r="E63" s="1" t="s">
        <v>135</v>
      </c>
      <c r="F63" s="1" t="s">
        <v>25</v>
      </c>
      <c r="G63" s="1" t="s">
        <v>136</v>
      </c>
      <c r="H63" s="1" t="s">
        <v>16</v>
      </c>
      <c r="I63" s="1" t="s">
        <v>11</v>
      </c>
      <c r="J63" s="1" t="s">
        <v>17</v>
      </c>
    </row>
    <row r="64" spans="1:10" x14ac:dyDescent="0.2">
      <c r="A64" s="1" t="s">
        <v>25</v>
      </c>
      <c r="B64" s="1" t="s">
        <v>11</v>
      </c>
      <c r="C64" s="1" t="s">
        <v>12</v>
      </c>
      <c r="D64" s="1" t="s">
        <v>23</v>
      </c>
      <c r="E64" s="1" t="s">
        <v>137</v>
      </c>
      <c r="F64" s="1" t="s">
        <v>25</v>
      </c>
      <c r="G64" s="1" t="s">
        <v>138</v>
      </c>
      <c r="H64" s="1" t="s">
        <v>16</v>
      </c>
      <c r="I64" s="1" t="s">
        <v>11</v>
      </c>
      <c r="J64" s="1" t="s">
        <v>17</v>
      </c>
    </row>
    <row r="65" spans="1:10" x14ac:dyDescent="0.2">
      <c r="A65" s="1" t="s">
        <v>25</v>
      </c>
      <c r="B65" s="1" t="s">
        <v>11</v>
      </c>
      <c r="C65" s="1" t="s">
        <v>12</v>
      </c>
      <c r="D65" s="1" t="s">
        <v>23</v>
      </c>
      <c r="E65" s="1" t="s">
        <v>139</v>
      </c>
      <c r="F65" s="1" t="s">
        <v>25</v>
      </c>
      <c r="G65" s="1" t="s">
        <v>140</v>
      </c>
      <c r="H65" s="1" t="s">
        <v>16</v>
      </c>
      <c r="I65" s="1" t="s">
        <v>11</v>
      </c>
      <c r="J65" s="1" t="s">
        <v>17</v>
      </c>
    </row>
    <row r="66" spans="1:10" x14ac:dyDescent="0.2">
      <c r="A66" s="1" t="s">
        <v>25</v>
      </c>
      <c r="B66" s="1" t="s">
        <v>11</v>
      </c>
      <c r="C66" s="1" t="s">
        <v>12</v>
      </c>
      <c r="D66" s="1" t="s">
        <v>23</v>
      </c>
      <c r="E66" s="1" t="s">
        <v>141</v>
      </c>
      <c r="F66" s="1" t="s">
        <v>25</v>
      </c>
      <c r="G66" s="1" t="s">
        <v>142</v>
      </c>
      <c r="H66" s="1" t="s">
        <v>16</v>
      </c>
      <c r="I66" s="1" t="s">
        <v>11</v>
      </c>
      <c r="J66" s="1" t="s">
        <v>17</v>
      </c>
    </row>
    <row r="67" spans="1:10" x14ac:dyDescent="0.2">
      <c r="A67" s="1" t="s">
        <v>25</v>
      </c>
      <c r="B67" s="1" t="s">
        <v>11</v>
      </c>
      <c r="C67" s="1" t="s">
        <v>12</v>
      </c>
      <c r="D67" s="1" t="s">
        <v>23</v>
      </c>
      <c r="E67" s="1" t="s">
        <v>143</v>
      </c>
      <c r="F67" s="1" t="s">
        <v>25</v>
      </c>
      <c r="G67" s="1" t="s">
        <v>144</v>
      </c>
      <c r="H67" s="1" t="s">
        <v>16</v>
      </c>
      <c r="I67" s="1" t="s">
        <v>11</v>
      </c>
      <c r="J67" s="1" t="s">
        <v>17</v>
      </c>
    </row>
    <row r="68" spans="1:10" x14ac:dyDescent="0.2">
      <c r="A68" s="1" t="s">
        <v>25</v>
      </c>
      <c r="B68" s="1" t="s">
        <v>11</v>
      </c>
      <c r="C68" s="1" t="s">
        <v>12</v>
      </c>
      <c r="D68" s="1" t="s">
        <v>23</v>
      </c>
      <c r="E68" s="1" t="s">
        <v>145</v>
      </c>
      <c r="F68" s="1" t="s">
        <v>25</v>
      </c>
      <c r="G68" s="1" t="s">
        <v>146</v>
      </c>
      <c r="H68" s="1" t="s">
        <v>16</v>
      </c>
      <c r="I68" s="1" t="s">
        <v>11</v>
      </c>
      <c r="J68" s="1" t="s">
        <v>17</v>
      </c>
    </row>
    <row r="69" spans="1:10" x14ac:dyDescent="0.2">
      <c r="A69" s="1" t="s">
        <v>25</v>
      </c>
      <c r="B69" s="1" t="s">
        <v>11</v>
      </c>
      <c r="C69" s="1" t="s">
        <v>12</v>
      </c>
      <c r="D69" s="1" t="s">
        <v>23</v>
      </c>
      <c r="E69" s="1" t="s">
        <v>73</v>
      </c>
      <c r="F69" s="1" t="s">
        <v>25</v>
      </c>
      <c r="G69" s="1" t="s">
        <v>74</v>
      </c>
      <c r="H69" s="1" t="s">
        <v>16</v>
      </c>
      <c r="I69" s="1" t="s">
        <v>11</v>
      </c>
      <c r="J69" s="1" t="s">
        <v>17</v>
      </c>
    </row>
    <row r="70" spans="1:10" x14ac:dyDescent="0.2">
      <c r="A70" s="1" t="s">
        <v>25</v>
      </c>
      <c r="B70" s="1" t="s">
        <v>11</v>
      </c>
      <c r="C70" s="1" t="s">
        <v>12</v>
      </c>
      <c r="D70" s="1" t="s">
        <v>23</v>
      </c>
      <c r="E70" s="1" t="s">
        <v>147</v>
      </c>
      <c r="F70" s="1" t="s">
        <v>25</v>
      </c>
      <c r="G70" s="1" t="s">
        <v>148</v>
      </c>
      <c r="H70" s="1" t="s">
        <v>16</v>
      </c>
      <c r="I70" s="1" t="s">
        <v>11</v>
      </c>
      <c r="J70" s="1" t="s">
        <v>17</v>
      </c>
    </row>
    <row r="71" spans="1:10" x14ac:dyDescent="0.2">
      <c r="A71" s="1" t="s">
        <v>25</v>
      </c>
      <c r="B71" s="1" t="s">
        <v>11</v>
      </c>
      <c r="C71" s="1" t="s">
        <v>12</v>
      </c>
      <c r="D71" s="1" t="s">
        <v>23</v>
      </c>
      <c r="E71" s="1" t="s">
        <v>149</v>
      </c>
      <c r="F71" s="1" t="s">
        <v>25</v>
      </c>
      <c r="G71" s="1" t="s">
        <v>150</v>
      </c>
      <c r="H71" s="1" t="s">
        <v>16</v>
      </c>
      <c r="I71" s="1" t="s">
        <v>11</v>
      </c>
      <c r="J71" s="1" t="s">
        <v>17</v>
      </c>
    </row>
    <row r="72" spans="1:10" x14ac:dyDescent="0.2">
      <c r="A72" s="1" t="s">
        <v>25</v>
      </c>
      <c r="B72" s="1" t="s">
        <v>11</v>
      </c>
      <c r="C72" s="1" t="s">
        <v>12</v>
      </c>
      <c r="D72" s="1" t="s">
        <v>23</v>
      </c>
      <c r="E72" s="1" t="s">
        <v>151</v>
      </c>
      <c r="F72" s="1" t="s">
        <v>25</v>
      </c>
      <c r="G72" s="1" t="s">
        <v>152</v>
      </c>
      <c r="H72" s="1" t="s">
        <v>16</v>
      </c>
      <c r="I72" s="1" t="s">
        <v>11</v>
      </c>
      <c r="J72" s="1" t="s">
        <v>17</v>
      </c>
    </row>
    <row r="73" spans="1:10" x14ac:dyDescent="0.2">
      <c r="A73" s="1" t="s">
        <v>25</v>
      </c>
      <c r="B73" s="1" t="s">
        <v>11</v>
      </c>
      <c r="C73" s="1" t="s">
        <v>12</v>
      </c>
      <c r="D73" s="1" t="s">
        <v>23</v>
      </c>
      <c r="E73" s="1" t="s">
        <v>153</v>
      </c>
      <c r="F73" s="1" t="s">
        <v>25</v>
      </c>
      <c r="G73" s="1" t="s">
        <v>154</v>
      </c>
      <c r="H73" s="1" t="s">
        <v>16</v>
      </c>
      <c r="I73" s="1" t="s">
        <v>11</v>
      </c>
      <c r="J73" s="1" t="s">
        <v>17</v>
      </c>
    </row>
    <row r="74" spans="1:10" x14ac:dyDescent="0.2">
      <c r="A74" s="1" t="s">
        <v>25</v>
      </c>
      <c r="B74" s="1" t="s">
        <v>11</v>
      </c>
      <c r="C74" s="1" t="s">
        <v>12</v>
      </c>
      <c r="D74" s="1" t="s">
        <v>23</v>
      </c>
      <c r="E74" s="1" t="s">
        <v>155</v>
      </c>
      <c r="F74" s="1" t="s">
        <v>25</v>
      </c>
      <c r="G74" s="1" t="s">
        <v>156</v>
      </c>
      <c r="H74" s="1" t="s">
        <v>16</v>
      </c>
      <c r="I74" s="1" t="s">
        <v>11</v>
      </c>
      <c r="J74" s="1" t="s">
        <v>17</v>
      </c>
    </row>
    <row r="75" spans="1:10" x14ac:dyDescent="0.2">
      <c r="A75" s="1" t="s">
        <v>25</v>
      </c>
      <c r="B75" s="1" t="s">
        <v>11</v>
      </c>
      <c r="C75" s="1" t="s">
        <v>12</v>
      </c>
      <c r="D75" s="1" t="s">
        <v>23</v>
      </c>
      <c r="E75" s="1" t="s">
        <v>157</v>
      </c>
      <c r="F75" s="1" t="s">
        <v>25</v>
      </c>
      <c r="G75" s="1" t="s">
        <v>36</v>
      </c>
      <c r="H75" s="1" t="s">
        <v>16</v>
      </c>
      <c r="I75" s="1" t="s">
        <v>11</v>
      </c>
      <c r="J75" s="1" t="s">
        <v>17</v>
      </c>
    </row>
    <row r="76" spans="1:10" x14ac:dyDescent="0.2">
      <c r="A76" s="1" t="s">
        <v>25</v>
      </c>
      <c r="B76" s="1" t="s">
        <v>11</v>
      </c>
      <c r="C76" s="1" t="s">
        <v>12</v>
      </c>
      <c r="D76" s="1" t="s">
        <v>23</v>
      </c>
      <c r="E76" s="1" t="s">
        <v>158</v>
      </c>
      <c r="F76" s="1" t="s">
        <v>25</v>
      </c>
      <c r="G76" s="1" t="s">
        <v>159</v>
      </c>
      <c r="H76" s="1" t="s">
        <v>16</v>
      </c>
      <c r="I76" s="1" t="s">
        <v>11</v>
      </c>
      <c r="J76" s="1" t="s">
        <v>17</v>
      </c>
    </row>
    <row r="77" spans="1:10" x14ac:dyDescent="0.2">
      <c r="A77" s="1" t="s">
        <v>25</v>
      </c>
      <c r="B77" s="1" t="s">
        <v>11</v>
      </c>
      <c r="C77" s="1" t="s">
        <v>12</v>
      </c>
      <c r="D77" s="1" t="s">
        <v>23</v>
      </c>
      <c r="E77" s="1" t="s">
        <v>160</v>
      </c>
      <c r="F77" s="1" t="s">
        <v>25</v>
      </c>
      <c r="G77" s="1" t="s">
        <v>161</v>
      </c>
      <c r="H77" s="1" t="s">
        <v>16</v>
      </c>
      <c r="I77" s="1" t="s">
        <v>11</v>
      </c>
      <c r="J77" s="1" t="s">
        <v>17</v>
      </c>
    </row>
    <row r="78" spans="1:10" x14ac:dyDescent="0.2">
      <c r="A78" s="1" t="s">
        <v>25</v>
      </c>
      <c r="B78" s="1" t="s">
        <v>11</v>
      </c>
      <c r="C78" s="1" t="s">
        <v>12</v>
      </c>
      <c r="D78" s="1" t="s">
        <v>23</v>
      </c>
      <c r="E78" s="1" t="s">
        <v>162</v>
      </c>
      <c r="F78" s="1" t="s">
        <v>25</v>
      </c>
      <c r="G78" s="1" t="s">
        <v>163</v>
      </c>
      <c r="H78" s="1" t="s">
        <v>16</v>
      </c>
      <c r="I78" s="1" t="s">
        <v>11</v>
      </c>
      <c r="J78" s="1" t="s">
        <v>17</v>
      </c>
    </row>
    <row r="79" spans="1:10" x14ac:dyDescent="0.2">
      <c r="A79" s="1" t="s">
        <v>25</v>
      </c>
      <c r="B79" s="1" t="s">
        <v>11</v>
      </c>
      <c r="C79" s="1" t="s">
        <v>12</v>
      </c>
      <c r="D79" s="1" t="s">
        <v>23</v>
      </c>
      <c r="E79" s="1" t="s">
        <v>164</v>
      </c>
      <c r="F79" s="1" t="s">
        <v>25</v>
      </c>
      <c r="G79" s="1" t="s">
        <v>165</v>
      </c>
      <c r="H79" s="1" t="s">
        <v>16</v>
      </c>
      <c r="I79" s="1" t="s">
        <v>11</v>
      </c>
      <c r="J79" s="1" t="s">
        <v>17</v>
      </c>
    </row>
    <row r="80" spans="1:10" x14ac:dyDescent="0.2">
      <c r="A80" s="1" t="s">
        <v>25</v>
      </c>
      <c r="B80" s="1" t="s">
        <v>11</v>
      </c>
      <c r="C80" s="1" t="s">
        <v>12</v>
      </c>
      <c r="D80" s="1" t="s">
        <v>23</v>
      </c>
      <c r="E80" s="1" t="s">
        <v>166</v>
      </c>
      <c r="F80" s="1" t="s">
        <v>25</v>
      </c>
      <c r="G80" s="1" t="s">
        <v>36</v>
      </c>
      <c r="H80" s="1" t="s">
        <v>16</v>
      </c>
      <c r="I80" s="1" t="s">
        <v>11</v>
      </c>
      <c r="J80" s="1" t="s">
        <v>17</v>
      </c>
    </row>
    <row r="81" spans="1:10" x14ac:dyDescent="0.2">
      <c r="A81" s="1" t="s">
        <v>25</v>
      </c>
      <c r="B81" s="1" t="s">
        <v>11</v>
      </c>
      <c r="C81" s="1" t="s">
        <v>12</v>
      </c>
      <c r="D81" s="1" t="s">
        <v>23</v>
      </c>
      <c r="E81" s="1" t="s">
        <v>167</v>
      </c>
      <c r="F81" s="1" t="s">
        <v>25</v>
      </c>
      <c r="G81" s="1" t="s">
        <v>168</v>
      </c>
      <c r="H81" s="1" t="s">
        <v>16</v>
      </c>
      <c r="I81" s="1" t="s">
        <v>11</v>
      </c>
      <c r="J81" s="1" t="s">
        <v>17</v>
      </c>
    </row>
    <row r="82" spans="1:10" x14ac:dyDescent="0.2">
      <c r="A82" s="1" t="s">
        <v>25</v>
      </c>
      <c r="B82" s="1" t="s">
        <v>11</v>
      </c>
      <c r="C82" s="1" t="s">
        <v>12</v>
      </c>
      <c r="D82" s="1" t="s">
        <v>23</v>
      </c>
      <c r="E82" s="1" t="s">
        <v>169</v>
      </c>
      <c r="F82" s="1" t="s">
        <v>25</v>
      </c>
      <c r="G82" s="1" t="s">
        <v>170</v>
      </c>
      <c r="H82" s="1" t="s">
        <v>16</v>
      </c>
      <c r="I82" s="1" t="s">
        <v>11</v>
      </c>
      <c r="J82" s="1" t="s">
        <v>17</v>
      </c>
    </row>
    <row r="83" spans="1:10" x14ac:dyDescent="0.2">
      <c r="A83" s="1" t="s">
        <v>25</v>
      </c>
      <c r="B83" s="1" t="s">
        <v>11</v>
      </c>
      <c r="C83" s="1" t="s">
        <v>12</v>
      </c>
      <c r="D83" s="1" t="s">
        <v>23</v>
      </c>
      <c r="E83" s="1" t="s">
        <v>171</v>
      </c>
      <c r="F83" s="1" t="s">
        <v>25</v>
      </c>
      <c r="G83" s="1" t="s">
        <v>172</v>
      </c>
      <c r="H83" s="1" t="s">
        <v>16</v>
      </c>
      <c r="I83" s="1" t="s">
        <v>11</v>
      </c>
      <c r="J83" s="1" t="s">
        <v>17</v>
      </c>
    </row>
    <row r="84" spans="1:10" x14ac:dyDescent="0.2">
      <c r="A84" s="1" t="s">
        <v>25</v>
      </c>
      <c r="B84" s="1" t="s">
        <v>11</v>
      </c>
      <c r="C84" s="1" t="s">
        <v>12</v>
      </c>
      <c r="D84" s="1" t="s">
        <v>23</v>
      </c>
      <c r="E84" s="1" t="s">
        <v>173</v>
      </c>
      <c r="F84" s="1" t="s">
        <v>25</v>
      </c>
      <c r="G84" s="1" t="s">
        <v>174</v>
      </c>
      <c r="H84" s="1" t="s">
        <v>16</v>
      </c>
      <c r="I84" s="1" t="s">
        <v>11</v>
      </c>
      <c r="J84" s="1" t="s">
        <v>17</v>
      </c>
    </row>
    <row r="85" spans="1:10" x14ac:dyDescent="0.2">
      <c r="A85" s="1" t="s">
        <v>25</v>
      </c>
      <c r="B85" s="1" t="s">
        <v>11</v>
      </c>
      <c r="C85" s="1" t="s">
        <v>12</v>
      </c>
      <c r="D85" s="1" t="s">
        <v>23</v>
      </c>
      <c r="E85" s="1" t="s">
        <v>175</v>
      </c>
      <c r="F85" s="1" t="s">
        <v>25</v>
      </c>
      <c r="G85" s="1" t="s">
        <v>176</v>
      </c>
      <c r="H85" s="1" t="s">
        <v>16</v>
      </c>
      <c r="I85" s="1" t="s">
        <v>11</v>
      </c>
      <c r="J85" s="1" t="s">
        <v>17</v>
      </c>
    </row>
    <row r="86" spans="1:10" x14ac:dyDescent="0.2">
      <c r="A86" s="1" t="s">
        <v>25</v>
      </c>
      <c r="B86" s="1" t="s">
        <v>11</v>
      </c>
      <c r="C86" s="1" t="s">
        <v>12</v>
      </c>
      <c r="D86" s="1" t="s">
        <v>23</v>
      </c>
      <c r="E86" s="1" t="s">
        <v>177</v>
      </c>
      <c r="F86" s="1" t="s">
        <v>25</v>
      </c>
      <c r="G86" s="1" t="s">
        <v>178</v>
      </c>
      <c r="H86" s="1" t="s">
        <v>16</v>
      </c>
      <c r="I86" s="1" t="s">
        <v>11</v>
      </c>
      <c r="J86" s="1" t="s">
        <v>17</v>
      </c>
    </row>
    <row r="87" spans="1:10" x14ac:dyDescent="0.2">
      <c r="A87" s="1" t="s">
        <v>25</v>
      </c>
      <c r="B87" s="1" t="s">
        <v>11</v>
      </c>
      <c r="C87" s="1" t="s">
        <v>12</v>
      </c>
      <c r="D87" s="1" t="s">
        <v>23</v>
      </c>
      <c r="E87" s="1" t="s">
        <v>179</v>
      </c>
      <c r="F87" s="1" t="s">
        <v>25</v>
      </c>
      <c r="G87" s="1" t="s">
        <v>36</v>
      </c>
      <c r="H87" s="1" t="s">
        <v>16</v>
      </c>
      <c r="I87" s="1" t="s">
        <v>11</v>
      </c>
      <c r="J87" s="1" t="s">
        <v>17</v>
      </c>
    </row>
    <row r="88" spans="1:10" x14ac:dyDescent="0.2">
      <c r="A88" s="1" t="s">
        <v>25</v>
      </c>
      <c r="B88" s="1" t="s">
        <v>11</v>
      </c>
      <c r="C88" s="1" t="s">
        <v>12</v>
      </c>
      <c r="D88" s="1" t="s">
        <v>23</v>
      </c>
      <c r="E88" s="1" t="s">
        <v>180</v>
      </c>
      <c r="F88" s="1" t="s">
        <v>25</v>
      </c>
      <c r="G88" s="1" t="s">
        <v>181</v>
      </c>
      <c r="H88" s="1" t="s">
        <v>16</v>
      </c>
      <c r="I88" s="1" t="s">
        <v>11</v>
      </c>
      <c r="J88" s="1" t="s">
        <v>17</v>
      </c>
    </row>
    <row r="89" spans="1:10" x14ac:dyDescent="0.2">
      <c r="A89" s="1" t="s">
        <v>25</v>
      </c>
      <c r="B89" s="1" t="s">
        <v>11</v>
      </c>
      <c r="C89" s="1" t="s">
        <v>12</v>
      </c>
      <c r="D89" s="1" t="s">
        <v>23</v>
      </c>
      <c r="E89" s="1" t="s">
        <v>182</v>
      </c>
      <c r="F89" s="1" t="s">
        <v>25</v>
      </c>
      <c r="G89" s="1" t="s">
        <v>36</v>
      </c>
      <c r="H89" s="1" t="s">
        <v>16</v>
      </c>
      <c r="I89" s="1" t="s">
        <v>11</v>
      </c>
      <c r="J89" s="1" t="s">
        <v>17</v>
      </c>
    </row>
    <row r="90" spans="1:10" x14ac:dyDescent="0.2">
      <c r="A90" s="1" t="s">
        <v>25</v>
      </c>
      <c r="B90" s="1" t="s">
        <v>11</v>
      </c>
      <c r="C90" s="1" t="s">
        <v>12</v>
      </c>
      <c r="D90" s="1" t="s">
        <v>23</v>
      </c>
      <c r="E90" s="1" t="s">
        <v>183</v>
      </c>
      <c r="F90" s="1" t="s">
        <v>25</v>
      </c>
      <c r="G90" s="1" t="s">
        <v>36</v>
      </c>
      <c r="H90" s="1" t="s">
        <v>16</v>
      </c>
      <c r="I90" s="1" t="s">
        <v>11</v>
      </c>
      <c r="J90" s="1" t="s">
        <v>17</v>
      </c>
    </row>
    <row r="91" spans="1:10" x14ac:dyDescent="0.2">
      <c r="A91" s="1" t="s">
        <v>25</v>
      </c>
      <c r="B91" s="1" t="s">
        <v>11</v>
      </c>
      <c r="C91" s="1" t="s">
        <v>12</v>
      </c>
      <c r="D91" s="1" t="s">
        <v>23</v>
      </c>
      <c r="E91" s="1" t="s">
        <v>184</v>
      </c>
      <c r="F91" s="1" t="s">
        <v>25</v>
      </c>
      <c r="G91" s="1" t="s">
        <v>185</v>
      </c>
      <c r="H91" s="1" t="s">
        <v>16</v>
      </c>
      <c r="I91" s="1" t="s">
        <v>11</v>
      </c>
      <c r="J91" s="1" t="s">
        <v>17</v>
      </c>
    </row>
    <row r="92" spans="1:10" x14ac:dyDescent="0.2">
      <c r="A92" s="1" t="s">
        <v>25</v>
      </c>
      <c r="B92" s="1" t="s">
        <v>11</v>
      </c>
      <c r="C92" s="1" t="s">
        <v>12</v>
      </c>
      <c r="D92" s="1" t="s">
        <v>23</v>
      </c>
      <c r="E92" s="1" t="s">
        <v>186</v>
      </c>
      <c r="F92" s="1" t="s">
        <v>25</v>
      </c>
      <c r="G92" s="1" t="s">
        <v>36</v>
      </c>
      <c r="H92" s="1" t="s">
        <v>16</v>
      </c>
      <c r="I92" s="1" t="s">
        <v>11</v>
      </c>
      <c r="J92" s="1" t="s">
        <v>17</v>
      </c>
    </row>
    <row r="93" spans="1:10" x14ac:dyDescent="0.2">
      <c r="A93" s="1" t="s">
        <v>25</v>
      </c>
      <c r="B93" s="1" t="s">
        <v>11</v>
      </c>
      <c r="C93" s="1" t="s">
        <v>12</v>
      </c>
      <c r="D93" s="1" t="s">
        <v>23</v>
      </c>
      <c r="E93" s="1" t="s">
        <v>187</v>
      </c>
      <c r="F93" s="1" t="s">
        <v>25</v>
      </c>
      <c r="G93" s="1" t="s">
        <v>188</v>
      </c>
      <c r="H93" s="1" t="s">
        <v>16</v>
      </c>
      <c r="I93" s="1" t="s">
        <v>11</v>
      </c>
      <c r="J93" s="1" t="s">
        <v>17</v>
      </c>
    </row>
    <row r="94" spans="1:10" x14ac:dyDescent="0.2">
      <c r="A94" s="1" t="s">
        <v>25</v>
      </c>
      <c r="B94" s="1" t="s">
        <v>11</v>
      </c>
      <c r="C94" s="1" t="s">
        <v>12</v>
      </c>
      <c r="D94" s="1" t="s">
        <v>23</v>
      </c>
      <c r="E94" s="1" t="s">
        <v>189</v>
      </c>
      <c r="F94" s="1" t="s">
        <v>25</v>
      </c>
      <c r="G94" s="1" t="s">
        <v>190</v>
      </c>
      <c r="H94" s="1" t="s">
        <v>16</v>
      </c>
      <c r="I94" s="1" t="s">
        <v>11</v>
      </c>
      <c r="J94" s="1" t="s">
        <v>17</v>
      </c>
    </row>
    <row r="95" spans="1:10" x14ac:dyDescent="0.2">
      <c r="A95" s="1" t="s">
        <v>25</v>
      </c>
      <c r="B95" s="1" t="s">
        <v>11</v>
      </c>
      <c r="C95" s="1" t="s">
        <v>12</v>
      </c>
      <c r="D95" s="1" t="s">
        <v>23</v>
      </c>
      <c r="E95" s="1" t="s">
        <v>191</v>
      </c>
      <c r="F95" s="1" t="s">
        <v>25</v>
      </c>
      <c r="G95" s="1" t="s">
        <v>36</v>
      </c>
      <c r="H95" s="1" t="s">
        <v>16</v>
      </c>
      <c r="I95" s="1" t="s">
        <v>11</v>
      </c>
      <c r="J95" s="1" t="s">
        <v>17</v>
      </c>
    </row>
    <row r="96" spans="1:10" x14ac:dyDescent="0.2">
      <c r="A96" s="1" t="s">
        <v>25</v>
      </c>
      <c r="B96" s="1" t="s">
        <v>11</v>
      </c>
      <c r="C96" s="1" t="s">
        <v>12</v>
      </c>
      <c r="D96" s="1" t="s">
        <v>23</v>
      </c>
      <c r="E96" s="1" t="s">
        <v>192</v>
      </c>
      <c r="F96" s="1" t="s">
        <v>25</v>
      </c>
      <c r="G96" s="1" t="s">
        <v>36</v>
      </c>
      <c r="H96" s="1" t="s">
        <v>16</v>
      </c>
      <c r="I96" s="1" t="s">
        <v>11</v>
      </c>
      <c r="J96" s="1" t="s">
        <v>17</v>
      </c>
    </row>
    <row r="97" spans="1:10" x14ac:dyDescent="0.2">
      <c r="A97" s="1" t="s">
        <v>25</v>
      </c>
      <c r="B97" s="1" t="s">
        <v>11</v>
      </c>
      <c r="C97" s="1" t="s">
        <v>12</v>
      </c>
      <c r="D97" s="1" t="s">
        <v>23</v>
      </c>
      <c r="E97" s="1" t="s">
        <v>193</v>
      </c>
      <c r="F97" s="1" t="s">
        <v>25</v>
      </c>
      <c r="G97" s="1" t="s">
        <v>36</v>
      </c>
      <c r="H97" s="1" t="s">
        <v>16</v>
      </c>
      <c r="I97" s="1" t="s">
        <v>11</v>
      </c>
      <c r="J97" s="1" t="s">
        <v>17</v>
      </c>
    </row>
    <row r="98" spans="1:10" x14ac:dyDescent="0.2">
      <c r="A98" s="1" t="s">
        <v>25</v>
      </c>
      <c r="B98" s="1" t="s">
        <v>11</v>
      </c>
      <c r="C98" s="1" t="s">
        <v>12</v>
      </c>
      <c r="D98" s="1" t="s">
        <v>23</v>
      </c>
      <c r="E98" s="1" t="s">
        <v>194</v>
      </c>
      <c r="F98" s="1" t="s">
        <v>25</v>
      </c>
      <c r="G98" s="1" t="s">
        <v>36</v>
      </c>
      <c r="H98" s="1" t="s">
        <v>16</v>
      </c>
      <c r="I98" s="1" t="s">
        <v>11</v>
      </c>
      <c r="J98" s="1" t="s">
        <v>17</v>
      </c>
    </row>
    <row r="99" spans="1:10" x14ac:dyDescent="0.2">
      <c r="A99" s="1" t="s">
        <v>25</v>
      </c>
      <c r="B99" s="1" t="s">
        <v>11</v>
      </c>
      <c r="C99" s="1" t="s">
        <v>12</v>
      </c>
      <c r="D99" s="1" t="s">
        <v>23</v>
      </c>
      <c r="E99" s="1" t="s">
        <v>195</v>
      </c>
      <c r="F99" s="1" t="s">
        <v>25</v>
      </c>
      <c r="G99" s="1" t="s">
        <v>196</v>
      </c>
      <c r="H99" s="1" t="s">
        <v>16</v>
      </c>
      <c r="I99" s="1" t="s">
        <v>11</v>
      </c>
      <c r="J99" s="1" t="s">
        <v>17</v>
      </c>
    </row>
    <row r="100" spans="1:10" x14ac:dyDescent="0.2">
      <c r="A100" s="1" t="s">
        <v>25</v>
      </c>
      <c r="B100" s="1" t="s">
        <v>11</v>
      </c>
      <c r="C100" s="1" t="s">
        <v>12</v>
      </c>
      <c r="D100" s="1" t="s">
        <v>23</v>
      </c>
      <c r="E100" s="1" t="s">
        <v>197</v>
      </c>
      <c r="F100" s="1" t="s">
        <v>25</v>
      </c>
      <c r="G100" s="1" t="s">
        <v>198</v>
      </c>
      <c r="H100" s="1" t="s">
        <v>16</v>
      </c>
      <c r="I100" s="1" t="s">
        <v>11</v>
      </c>
      <c r="J100" s="1" t="s">
        <v>17</v>
      </c>
    </row>
    <row r="101" spans="1:10" x14ac:dyDescent="0.2">
      <c r="A101" s="1" t="s">
        <v>25</v>
      </c>
      <c r="B101" s="1" t="s">
        <v>11</v>
      </c>
      <c r="C101" s="1" t="s">
        <v>12</v>
      </c>
      <c r="D101" s="1" t="s">
        <v>23</v>
      </c>
      <c r="E101" s="1" t="s">
        <v>199</v>
      </c>
      <c r="F101" s="1" t="s">
        <v>25</v>
      </c>
      <c r="G101" s="1" t="s">
        <v>200</v>
      </c>
      <c r="H101" s="1" t="s">
        <v>16</v>
      </c>
      <c r="I101" s="1" t="s">
        <v>11</v>
      </c>
      <c r="J101" s="1" t="s">
        <v>17</v>
      </c>
    </row>
    <row r="102" spans="1:10" x14ac:dyDescent="0.2">
      <c r="A102" s="1" t="s">
        <v>25</v>
      </c>
      <c r="B102" s="1" t="s">
        <v>11</v>
      </c>
      <c r="C102" s="1" t="s">
        <v>12</v>
      </c>
      <c r="D102" s="1" t="s">
        <v>23</v>
      </c>
      <c r="E102" s="1" t="s">
        <v>201</v>
      </c>
      <c r="F102" s="1" t="s">
        <v>25</v>
      </c>
      <c r="G102" s="1" t="s">
        <v>202</v>
      </c>
      <c r="H102" s="1" t="s">
        <v>16</v>
      </c>
      <c r="I102" s="1" t="s">
        <v>11</v>
      </c>
      <c r="J102" s="1" t="s">
        <v>17</v>
      </c>
    </row>
    <row r="103" spans="1:10" x14ac:dyDescent="0.2">
      <c r="A103" s="1" t="s">
        <v>25</v>
      </c>
      <c r="B103" s="1" t="s">
        <v>11</v>
      </c>
      <c r="C103" s="1" t="s">
        <v>12</v>
      </c>
      <c r="D103" s="1" t="s">
        <v>23</v>
      </c>
      <c r="E103" s="1" t="s">
        <v>203</v>
      </c>
      <c r="F103" s="1" t="s">
        <v>25</v>
      </c>
      <c r="G103" s="1" t="s">
        <v>204</v>
      </c>
      <c r="H103" s="1" t="s">
        <v>16</v>
      </c>
      <c r="I103" s="1" t="s">
        <v>11</v>
      </c>
      <c r="J103" s="1" t="s">
        <v>17</v>
      </c>
    </row>
    <row r="104" spans="1:10" x14ac:dyDescent="0.2">
      <c r="A104" s="1" t="s">
        <v>25</v>
      </c>
      <c r="B104" s="1" t="s">
        <v>11</v>
      </c>
      <c r="C104" s="1" t="s">
        <v>12</v>
      </c>
      <c r="D104" s="1" t="s">
        <v>23</v>
      </c>
      <c r="E104" s="1" t="s">
        <v>205</v>
      </c>
      <c r="F104" s="1" t="s">
        <v>25</v>
      </c>
      <c r="G104" s="1" t="s">
        <v>36</v>
      </c>
      <c r="H104" s="1" t="s">
        <v>16</v>
      </c>
      <c r="I104" s="1" t="s">
        <v>11</v>
      </c>
      <c r="J104" s="1" t="s">
        <v>17</v>
      </c>
    </row>
    <row r="105" spans="1:10" x14ac:dyDescent="0.2">
      <c r="A105" s="1" t="s">
        <v>25</v>
      </c>
      <c r="B105" s="1" t="s">
        <v>11</v>
      </c>
      <c r="C105" s="1" t="s">
        <v>12</v>
      </c>
      <c r="D105" s="1" t="s">
        <v>23</v>
      </c>
      <c r="E105" s="1" t="s">
        <v>206</v>
      </c>
      <c r="F105" s="1" t="s">
        <v>25</v>
      </c>
      <c r="G105" s="1" t="s">
        <v>36</v>
      </c>
      <c r="H105" s="1" t="s">
        <v>16</v>
      </c>
      <c r="I105" s="1" t="s">
        <v>11</v>
      </c>
      <c r="J105" s="1" t="s">
        <v>17</v>
      </c>
    </row>
    <row r="106" spans="1:10" x14ac:dyDescent="0.2">
      <c r="A106" s="1" t="s">
        <v>25</v>
      </c>
      <c r="B106" s="1" t="s">
        <v>11</v>
      </c>
      <c r="C106" s="1" t="s">
        <v>12</v>
      </c>
      <c r="D106" s="1" t="s">
        <v>23</v>
      </c>
      <c r="E106" s="1" t="s">
        <v>207</v>
      </c>
      <c r="F106" s="1" t="s">
        <v>25</v>
      </c>
      <c r="G106" s="1" t="s">
        <v>208</v>
      </c>
      <c r="H106" s="1" t="s">
        <v>16</v>
      </c>
      <c r="I106" s="1" t="s">
        <v>11</v>
      </c>
      <c r="J106" s="1" t="s">
        <v>17</v>
      </c>
    </row>
    <row r="107" spans="1:10" x14ac:dyDescent="0.2">
      <c r="A107" s="1" t="s">
        <v>25</v>
      </c>
      <c r="B107" s="1" t="s">
        <v>11</v>
      </c>
      <c r="C107" s="1" t="s">
        <v>12</v>
      </c>
      <c r="D107" s="1" t="s">
        <v>23</v>
      </c>
      <c r="E107" s="1" t="s">
        <v>209</v>
      </c>
      <c r="F107" s="1" t="s">
        <v>25</v>
      </c>
      <c r="G107" s="1" t="s">
        <v>210</v>
      </c>
      <c r="H107" s="1" t="s">
        <v>16</v>
      </c>
      <c r="I107" s="1" t="s">
        <v>11</v>
      </c>
      <c r="J107" s="1" t="s">
        <v>17</v>
      </c>
    </row>
    <row r="108" spans="1:10" x14ac:dyDescent="0.2">
      <c r="A108" s="1" t="s">
        <v>25</v>
      </c>
      <c r="B108" s="1" t="s">
        <v>11</v>
      </c>
      <c r="C108" s="1" t="s">
        <v>12</v>
      </c>
      <c r="D108" s="1" t="s">
        <v>23</v>
      </c>
      <c r="E108" s="1" t="s">
        <v>211</v>
      </c>
      <c r="F108" s="1" t="s">
        <v>25</v>
      </c>
      <c r="G108" s="1" t="s">
        <v>36</v>
      </c>
      <c r="H108" s="1" t="s">
        <v>16</v>
      </c>
      <c r="I108" s="1" t="s">
        <v>11</v>
      </c>
      <c r="J108" s="1" t="s">
        <v>17</v>
      </c>
    </row>
    <row r="109" spans="1:10" x14ac:dyDescent="0.2">
      <c r="A109" s="1" t="s">
        <v>25</v>
      </c>
      <c r="B109" s="1" t="s">
        <v>11</v>
      </c>
      <c r="C109" s="1" t="s">
        <v>12</v>
      </c>
      <c r="D109" s="1" t="s">
        <v>23</v>
      </c>
      <c r="E109" s="1" t="s">
        <v>212</v>
      </c>
      <c r="F109" s="1" t="s">
        <v>25</v>
      </c>
      <c r="G109" s="1" t="s">
        <v>213</v>
      </c>
      <c r="H109" s="1" t="s">
        <v>16</v>
      </c>
      <c r="I109" s="1" t="s">
        <v>11</v>
      </c>
      <c r="J109" s="1" t="s">
        <v>17</v>
      </c>
    </row>
    <row r="110" spans="1:10" x14ac:dyDescent="0.2">
      <c r="A110" s="1" t="s">
        <v>25</v>
      </c>
      <c r="B110" s="1" t="s">
        <v>11</v>
      </c>
      <c r="C110" s="1" t="s">
        <v>12</v>
      </c>
      <c r="D110" s="1" t="s">
        <v>23</v>
      </c>
      <c r="E110" s="1" t="s">
        <v>214</v>
      </c>
      <c r="F110" s="1" t="s">
        <v>25</v>
      </c>
      <c r="G110" s="1" t="s">
        <v>215</v>
      </c>
      <c r="H110" s="1" t="s">
        <v>16</v>
      </c>
      <c r="I110" s="1" t="s">
        <v>11</v>
      </c>
      <c r="J110" s="1" t="s">
        <v>17</v>
      </c>
    </row>
    <row r="111" spans="1:10" x14ac:dyDescent="0.2">
      <c r="A111" s="1" t="s">
        <v>25</v>
      </c>
      <c r="B111" s="1" t="s">
        <v>11</v>
      </c>
      <c r="C111" s="1" t="s">
        <v>12</v>
      </c>
      <c r="D111" s="1" t="s">
        <v>23</v>
      </c>
      <c r="E111" s="1" t="s">
        <v>216</v>
      </c>
      <c r="F111" s="1" t="s">
        <v>25</v>
      </c>
      <c r="G111" s="1" t="s">
        <v>217</v>
      </c>
      <c r="H111" s="1" t="s">
        <v>16</v>
      </c>
      <c r="I111" s="1" t="s">
        <v>11</v>
      </c>
      <c r="J111" s="1" t="s">
        <v>17</v>
      </c>
    </row>
    <row r="112" spans="1:10" x14ac:dyDescent="0.2">
      <c r="A112" s="1" t="s">
        <v>25</v>
      </c>
      <c r="B112" s="1" t="s">
        <v>11</v>
      </c>
      <c r="C112" s="1" t="s">
        <v>12</v>
      </c>
      <c r="D112" s="1" t="s">
        <v>23</v>
      </c>
      <c r="E112" s="1" t="s">
        <v>218</v>
      </c>
      <c r="F112" s="1" t="s">
        <v>25</v>
      </c>
      <c r="G112" s="1" t="s">
        <v>219</v>
      </c>
      <c r="H112" s="1" t="s">
        <v>16</v>
      </c>
      <c r="I112" s="1" t="s">
        <v>11</v>
      </c>
      <c r="J112" s="1" t="s">
        <v>17</v>
      </c>
    </row>
    <row r="113" spans="1:10" x14ac:dyDescent="0.2">
      <c r="A113" s="1" t="s">
        <v>25</v>
      </c>
      <c r="B113" s="1" t="s">
        <v>11</v>
      </c>
      <c r="C113" s="1" t="s">
        <v>12</v>
      </c>
      <c r="D113" s="1" t="s">
        <v>23</v>
      </c>
      <c r="E113" s="1" t="s">
        <v>220</v>
      </c>
      <c r="F113" s="1" t="s">
        <v>25</v>
      </c>
      <c r="G113" s="1" t="s">
        <v>221</v>
      </c>
      <c r="H113" s="1" t="s">
        <v>16</v>
      </c>
      <c r="I113" s="1" t="s">
        <v>11</v>
      </c>
      <c r="J113" s="1" t="s">
        <v>17</v>
      </c>
    </row>
    <row r="114" spans="1:10" x14ac:dyDescent="0.2">
      <c r="A114" s="1" t="s">
        <v>25</v>
      </c>
      <c r="B114" s="1" t="s">
        <v>11</v>
      </c>
      <c r="C114" s="1" t="s">
        <v>12</v>
      </c>
      <c r="D114" s="1" t="s">
        <v>23</v>
      </c>
      <c r="E114" s="1" t="s">
        <v>222</v>
      </c>
      <c r="F114" s="1" t="s">
        <v>25</v>
      </c>
      <c r="G114" s="1" t="s">
        <v>223</v>
      </c>
      <c r="H114" s="1" t="s">
        <v>16</v>
      </c>
      <c r="I114" s="1" t="s">
        <v>11</v>
      </c>
      <c r="J114" s="1" t="s">
        <v>17</v>
      </c>
    </row>
    <row r="115" spans="1:10" x14ac:dyDescent="0.2">
      <c r="A115" s="1" t="s">
        <v>25</v>
      </c>
      <c r="B115" s="1" t="s">
        <v>11</v>
      </c>
      <c r="C115" s="1" t="s">
        <v>12</v>
      </c>
      <c r="D115" s="1" t="s">
        <v>23</v>
      </c>
      <c r="E115" s="1" t="s">
        <v>224</v>
      </c>
      <c r="F115" s="1" t="s">
        <v>25</v>
      </c>
      <c r="G115" s="1" t="s">
        <v>225</v>
      </c>
      <c r="H115" s="1" t="s">
        <v>16</v>
      </c>
      <c r="I115" s="1" t="s">
        <v>11</v>
      </c>
      <c r="J115" s="1" t="s">
        <v>17</v>
      </c>
    </row>
    <row r="116" spans="1:10" x14ac:dyDescent="0.2">
      <c r="A116" s="1" t="s">
        <v>25</v>
      </c>
      <c r="B116" s="1" t="s">
        <v>11</v>
      </c>
      <c r="C116" s="1" t="s">
        <v>12</v>
      </c>
      <c r="D116" s="1" t="s">
        <v>23</v>
      </c>
      <c r="E116" s="1" t="s">
        <v>226</v>
      </c>
      <c r="F116" s="1" t="s">
        <v>25</v>
      </c>
      <c r="G116" s="1" t="s">
        <v>227</v>
      </c>
      <c r="H116" s="1" t="s">
        <v>16</v>
      </c>
      <c r="I116" s="1" t="s">
        <v>11</v>
      </c>
      <c r="J116" s="1" t="s">
        <v>17</v>
      </c>
    </row>
    <row r="117" spans="1:10" x14ac:dyDescent="0.2">
      <c r="A117" s="1" t="s">
        <v>25</v>
      </c>
      <c r="B117" s="1" t="s">
        <v>11</v>
      </c>
      <c r="C117" s="1" t="s">
        <v>12</v>
      </c>
      <c r="D117" s="1" t="s">
        <v>23</v>
      </c>
      <c r="E117" s="1" t="s">
        <v>228</v>
      </c>
      <c r="F117" s="1" t="s">
        <v>25</v>
      </c>
      <c r="G117" s="1" t="s">
        <v>229</v>
      </c>
      <c r="H117" s="1" t="s">
        <v>16</v>
      </c>
      <c r="I117" s="1" t="s">
        <v>11</v>
      </c>
      <c r="J117" s="1" t="s">
        <v>17</v>
      </c>
    </row>
    <row r="118" spans="1:10" x14ac:dyDescent="0.2">
      <c r="A118" s="1" t="s">
        <v>25</v>
      </c>
      <c r="B118" s="1" t="s">
        <v>11</v>
      </c>
      <c r="C118" s="1" t="s">
        <v>12</v>
      </c>
      <c r="D118" s="1" t="s">
        <v>23</v>
      </c>
      <c r="E118" s="1" t="s">
        <v>230</v>
      </c>
      <c r="F118" s="1" t="s">
        <v>25</v>
      </c>
      <c r="G118" s="1" t="s">
        <v>231</v>
      </c>
      <c r="H118" s="1" t="s">
        <v>16</v>
      </c>
      <c r="I118" s="1" t="s">
        <v>11</v>
      </c>
      <c r="J118" s="1" t="s">
        <v>17</v>
      </c>
    </row>
    <row r="119" spans="1:10" x14ac:dyDescent="0.2">
      <c r="A119" s="1" t="s">
        <v>25</v>
      </c>
      <c r="B119" s="1" t="s">
        <v>11</v>
      </c>
      <c r="C119" s="1" t="s">
        <v>12</v>
      </c>
      <c r="D119" s="1" t="s">
        <v>23</v>
      </c>
      <c r="E119" s="1" t="s">
        <v>232</v>
      </c>
      <c r="F119" s="1" t="s">
        <v>25</v>
      </c>
      <c r="G119" s="1" t="s">
        <v>233</v>
      </c>
      <c r="H119" s="1" t="s">
        <v>16</v>
      </c>
      <c r="I119" s="1" t="s">
        <v>11</v>
      </c>
      <c r="J119" s="1" t="s">
        <v>17</v>
      </c>
    </row>
    <row r="120" spans="1:10" x14ac:dyDescent="0.2">
      <c r="A120" s="1" t="s">
        <v>25</v>
      </c>
      <c r="B120" s="1" t="s">
        <v>11</v>
      </c>
      <c r="C120" s="1" t="s">
        <v>12</v>
      </c>
      <c r="D120" s="1" t="s">
        <v>23</v>
      </c>
      <c r="E120" s="1" t="s">
        <v>234</v>
      </c>
      <c r="F120" s="1" t="s">
        <v>25</v>
      </c>
      <c r="G120" s="1" t="s">
        <v>235</v>
      </c>
      <c r="H120" s="1" t="s">
        <v>16</v>
      </c>
      <c r="I120" s="1" t="s">
        <v>11</v>
      </c>
      <c r="J120" s="1" t="s">
        <v>17</v>
      </c>
    </row>
    <row r="121" spans="1:10" x14ac:dyDescent="0.2">
      <c r="A121" s="1" t="s">
        <v>25</v>
      </c>
      <c r="B121" s="1" t="s">
        <v>11</v>
      </c>
      <c r="C121" s="1" t="s">
        <v>12</v>
      </c>
      <c r="D121" s="1" t="s">
        <v>23</v>
      </c>
      <c r="E121" s="1" t="s">
        <v>236</v>
      </c>
      <c r="F121" s="1" t="s">
        <v>25</v>
      </c>
      <c r="G121" s="1" t="s">
        <v>237</v>
      </c>
      <c r="H121" s="1" t="s">
        <v>16</v>
      </c>
      <c r="I121" s="1" t="s">
        <v>11</v>
      </c>
      <c r="J121" s="1" t="s">
        <v>17</v>
      </c>
    </row>
    <row r="122" spans="1:10" x14ac:dyDescent="0.2">
      <c r="A122" s="1" t="s">
        <v>25</v>
      </c>
      <c r="B122" s="1" t="s">
        <v>11</v>
      </c>
      <c r="C122" s="1" t="s">
        <v>12</v>
      </c>
      <c r="D122" s="1" t="s">
        <v>23</v>
      </c>
      <c r="E122" s="1" t="s">
        <v>238</v>
      </c>
      <c r="F122" s="1" t="s">
        <v>25</v>
      </c>
      <c r="G122" s="1" t="s">
        <v>239</v>
      </c>
      <c r="H122" s="1" t="s">
        <v>16</v>
      </c>
      <c r="I122" s="1" t="s">
        <v>11</v>
      </c>
      <c r="J122" s="1" t="s">
        <v>17</v>
      </c>
    </row>
    <row r="123" spans="1:10" x14ac:dyDescent="0.2">
      <c r="A123" s="1" t="s">
        <v>25</v>
      </c>
      <c r="B123" s="1" t="s">
        <v>11</v>
      </c>
      <c r="C123" s="1" t="s">
        <v>12</v>
      </c>
      <c r="D123" s="1" t="s">
        <v>23</v>
      </c>
      <c r="E123" s="1" t="s">
        <v>240</v>
      </c>
      <c r="F123" s="1" t="s">
        <v>25</v>
      </c>
      <c r="G123" s="1" t="s">
        <v>241</v>
      </c>
      <c r="H123" s="1" t="s">
        <v>16</v>
      </c>
      <c r="I123" s="1" t="s">
        <v>11</v>
      </c>
      <c r="J123" s="1" t="s">
        <v>17</v>
      </c>
    </row>
    <row r="124" spans="1:10" x14ac:dyDescent="0.2">
      <c r="A124" s="1" t="s">
        <v>25</v>
      </c>
      <c r="B124" s="1" t="s">
        <v>11</v>
      </c>
      <c r="C124" s="1" t="s">
        <v>12</v>
      </c>
      <c r="D124" s="1" t="s">
        <v>23</v>
      </c>
      <c r="E124" s="1" t="s">
        <v>242</v>
      </c>
      <c r="F124" s="1" t="s">
        <v>25</v>
      </c>
      <c r="G124" s="1" t="s">
        <v>243</v>
      </c>
      <c r="H124" s="1" t="s">
        <v>16</v>
      </c>
      <c r="I124" s="1" t="s">
        <v>11</v>
      </c>
      <c r="J124" s="1" t="s">
        <v>17</v>
      </c>
    </row>
    <row r="125" spans="1:10" x14ac:dyDescent="0.2">
      <c r="A125" s="1" t="s">
        <v>25</v>
      </c>
      <c r="B125" s="1" t="s">
        <v>11</v>
      </c>
      <c r="C125" s="1" t="s">
        <v>12</v>
      </c>
      <c r="D125" s="1" t="s">
        <v>23</v>
      </c>
      <c r="E125" s="1" t="s">
        <v>244</v>
      </c>
      <c r="F125" s="1" t="s">
        <v>25</v>
      </c>
      <c r="G125" s="1" t="s">
        <v>245</v>
      </c>
      <c r="H125" s="1" t="s">
        <v>16</v>
      </c>
      <c r="I125" s="1" t="s">
        <v>11</v>
      </c>
      <c r="J125" s="1" t="s">
        <v>17</v>
      </c>
    </row>
    <row r="126" spans="1:10" x14ac:dyDescent="0.2">
      <c r="A126" s="1" t="s">
        <v>25</v>
      </c>
      <c r="B126" s="1" t="s">
        <v>11</v>
      </c>
      <c r="C126" s="1" t="s">
        <v>12</v>
      </c>
      <c r="D126" s="1" t="s">
        <v>23</v>
      </c>
      <c r="E126" s="1" t="s">
        <v>246</v>
      </c>
      <c r="F126" s="1" t="s">
        <v>25</v>
      </c>
      <c r="G126" s="1" t="s">
        <v>36</v>
      </c>
      <c r="H126" s="1" t="s">
        <v>16</v>
      </c>
      <c r="I126" s="1" t="s">
        <v>11</v>
      </c>
      <c r="J126" s="1" t="s">
        <v>17</v>
      </c>
    </row>
    <row r="127" spans="1:10" x14ac:dyDescent="0.2">
      <c r="A127" s="1" t="s">
        <v>25</v>
      </c>
      <c r="B127" s="1" t="s">
        <v>11</v>
      </c>
      <c r="C127" s="1" t="s">
        <v>12</v>
      </c>
      <c r="D127" s="1" t="s">
        <v>23</v>
      </c>
      <c r="E127" s="1" t="s">
        <v>247</v>
      </c>
      <c r="F127" s="1" t="s">
        <v>25</v>
      </c>
      <c r="G127" s="1" t="s">
        <v>248</v>
      </c>
      <c r="H127" s="1" t="s">
        <v>16</v>
      </c>
      <c r="I127" s="1" t="s">
        <v>11</v>
      </c>
      <c r="J127" s="1" t="s">
        <v>17</v>
      </c>
    </row>
    <row r="128" spans="1:10" x14ac:dyDescent="0.2">
      <c r="A128" s="1" t="s">
        <v>25</v>
      </c>
      <c r="B128" s="1" t="s">
        <v>11</v>
      </c>
      <c r="C128" s="1" t="s">
        <v>12</v>
      </c>
      <c r="D128" s="1" t="s">
        <v>23</v>
      </c>
      <c r="E128" s="1" t="s">
        <v>249</v>
      </c>
      <c r="F128" s="1" t="s">
        <v>25</v>
      </c>
      <c r="G128" s="1" t="s">
        <v>36</v>
      </c>
      <c r="H128" s="1" t="s">
        <v>16</v>
      </c>
      <c r="I128" s="1" t="s">
        <v>11</v>
      </c>
      <c r="J128" s="1" t="s">
        <v>17</v>
      </c>
    </row>
    <row r="129" spans="1:10" x14ac:dyDescent="0.2">
      <c r="A129" s="1" t="s">
        <v>25</v>
      </c>
      <c r="B129" s="1" t="s">
        <v>11</v>
      </c>
      <c r="C129" s="1" t="s">
        <v>12</v>
      </c>
      <c r="D129" s="1" t="s">
        <v>23</v>
      </c>
      <c r="E129" s="1" t="s">
        <v>250</v>
      </c>
      <c r="F129" s="1" t="s">
        <v>25</v>
      </c>
      <c r="G129" s="1" t="s">
        <v>251</v>
      </c>
      <c r="H129" s="1" t="s">
        <v>16</v>
      </c>
      <c r="I129" s="1" t="s">
        <v>11</v>
      </c>
      <c r="J129" s="1" t="s">
        <v>17</v>
      </c>
    </row>
    <row r="130" spans="1:10" x14ac:dyDescent="0.2">
      <c r="A130" s="1" t="s">
        <v>25</v>
      </c>
      <c r="B130" s="1" t="s">
        <v>11</v>
      </c>
      <c r="C130" s="1" t="s">
        <v>12</v>
      </c>
      <c r="D130" s="1" t="s">
        <v>23</v>
      </c>
      <c r="E130" s="1" t="s">
        <v>252</v>
      </c>
      <c r="F130" s="1" t="s">
        <v>25</v>
      </c>
      <c r="G130" s="1" t="s">
        <v>36</v>
      </c>
      <c r="H130" s="1" t="s">
        <v>16</v>
      </c>
      <c r="I130" s="1" t="s">
        <v>11</v>
      </c>
      <c r="J130" s="1" t="s">
        <v>17</v>
      </c>
    </row>
    <row r="131" spans="1:10" x14ac:dyDescent="0.2">
      <c r="A131" s="1" t="s">
        <v>25</v>
      </c>
      <c r="B131" s="1" t="s">
        <v>11</v>
      </c>
      <c r="C131" s="1" t="s">
        <v>12</v>
      </c>
      <c r="D131" s="1" t="s">
        <v>23</v>
      </c>
      <c r="E131" s="1" t="s">
        <v>253</v>
      </c>
      <c r="F131" s="1" t="s">
        <v>25</v>
      </c>
      <c r="G131" s="1" t="s">
        <v>254</v>
      </c>
      <c r="H131" s="1" t="s">
        <v>16</v>
      </c>
      <c r="I131" s="1" t="s">
        <v>11</v>
      </c>
      <c r="J131" s="1" t="s">
        <v>17</v>
      </c>
    </row>
    <row r="132" spans="1:10" x14ac:dyDescent="0.2">
      <c r="A132" s="1" t="s">
        <v>25</v>
      </c>
      <c r="B132" s="1" t="s">
        <v>11</v>
      </c>
      <c r="C132" s="1" t="s">
        <v>12</v>
      </c>
      <c r="D132" s="1" t="s">
        <v>23</v>
      </c>
      <c r="E132" s="1" t="s">
        <v>255</v>
      </c>
      <c r="F132" s="1" t="s">
        <v>25</v>
      </c>
      <c r="G132" s="1" t="s">
        <v>256</v>
      </c>
      <c r="H132" s="1" t="s">
        <v>16</v>
      </c>
      <c r="I132" s="1" t="s">
        <v>11</v>
      </c>
      <c r="J132" s="1" t="s">
        <v>17</v>
      </c>
    </row>
    <row r="133" spans="1:10" x14ac:dyDescent="0.2">
      <c r="A133" s="1" t="s">
        <v>25</v>
      </c>
      <c r="B133" s="1" t="s">
        <v>11</v>
      </c>
      <c r="C133" s="1" t="s">
        <v>12</v>
      </c>
      <c r="D133" s="1" t="s">
        <v>23</v>
      </c>
      <c r="E133" s="1" t="s">
        <v>257</v>
      </c>
      <c r="F133" s="1" t="s">
        <v>25</v>
      </c>
      <c r="G133" s="1" t="s">
        <v>258</v>
      </c>
      <c r="H133" s="1" t="s">
        <v>16</v>
      </c>
      <c r="I133" s="1" t="s">
        <v>11</v>
      </c>
      <c r="J133" s="1" t="s">
        <v>17</v>
      </c>
    </row>
    <row r="134" spans="1:10" x14ac:dyDescent="0.2">
      <c r="A134" s="1" t="s">
        <v>25</v>
      </c>
      <c r="B134" s="1" t="s">
        <v>11</v>
      </c>
      <c r="C134" s="1" t="s">
        <v>12</v>
      </c>
      <c r="D134" s="1" t="s">
        <v>23</v>
      </c>
      <c r="E134" s="1" t="s">
        <v>259</v>
      </c>
      <c r="F134" s="1" t="s">
        <v>25</v>
      </c>
      <c r="G134" s="1" t="s">
        <v>260</v>
      </c>
      <c r="H134" s="1" t="s">
        <v>16</v>
      </c>
      <c r="I134" s="1" t="s">
        <v>11</v>
      </c>
      <c r="J134" s="1" t="s">
        <v>17</v>
      </c>
    </row>
    <row r="135" spans="1:10" x14ac:dyDescent="0.2">
      <c r="A135" s="1" t="s">
        <v>25</v>
      </c>
      <c r="B135" s="1" t="s">
        <v>11</v>
      </c>
      <c r="C135" s="1" t="s">
        <v>12</v>
      </c>
      <c r="D135" s="1" t="s">
        <v>23</v>
      </c>
      <c r="E135" s="1" t="s">
        <v>261</v>
      </c>
      <c r="F135" s="1" t="s">
        <v>25</v>
      </c>
      <c r="G135" s="1" t="s">
        <v>262</v>
      </c>
      <c r="H135" s="1" t="s">
        <v>16</v>
      </c>
      <c r="I135" s="1" t="s">
        <v>11</v>
      </c>
      <c r="J135" s="1" t="s">
        <v>17</v>
      </c>
    </row>
    <row r="136" spans="1:10" x14ac:dyDescent="0.2">
      <c r="A136" s="1" t="s">
        <v>25</v>
      </c>
      <c r="B136" s="1" t="s">
        <v>11</v>
      </c>
      <c r="C136" s="1" t="s">
        <v>12</v>
      </c>
      <c r="D136" s="1" t="s">
        <v>23</v>
      </c>
      <c r="E136" s="1" t="s">
        <v>263</v>
      </c>
      <c r="F136" s="1" t="s">
        <v>25</v>
      </c>
      <c r="G136" s="1" t="s">
        <v>264</v>
      </c>
      <c r="H136" s="1" t="s">
        <v>16</v>
      </c>
      <c r="I136" s="1" t="s">
        <v>11</v>
      </c>
      <c r="J136" s="1" t="s">
        <v>17</v>
      </c>
    </row>
    <row r="137" spans="1:10" x14ac:dyDescent="0.2">
      <c r="A137" s="1" t="s">
        <v>25</v>
      </c>
      <c r="B137" s="1" t="s">
        <v>11</v>
      </c>
      <c r="C137" s="1" t="s">
        <v>12</v>
      </c>
      <c r="D137" s="1" t="s">
        <v>23</v>
      </c>
      <c r="E137" s="1" t="s">
        <v>265</v>
      </c>
      <c r="F137" s="1" t="s">
        <v>25</v>
      </c>
      <c r="G137" s="1" t="s">
        <v>266</v>
      </c>
      <c r="H137" s="1" t="s">
        <v>16</v>
      </c>
      <c r="I137" s="1" t="s">
        <v>11</v>
      </c>
      <c r="J137" s="1" t="s">
        <v>17</v>
      </c>
    </row>
    <row r="138" spans="1:10" x14ac:dyDescent="0.2">
      <c r="A138" s="1" t="s">
        <v>25</v>
      </c>
      <c r="B138" s="1" t="s">
        <v>11</v>
      </c>
      <c r="C138" s="1" t="s">
        <v>12</v>
      </c>
      <c r="D138" s="1" t="s">
        <v>23</v>
      </c>
      <c r="E138" s="1" t="s">
        <v>267</v>
      </c>
      <c r="F138" s="1" t="s">
        <v>25</v>
      </c>
      <c r="G138" s="1" t="s">
        <v>36</v>
      </c>
      <c r="H138" s="1" t="s">
        <v>16</v>
      </c>
      <c r="I138" s="1" t="s">
        <v>11</v>
      </c>
      <c r="J138" s="1" t="s">
        <v>17</v>
      </c>
    </row>
    <row r="139" spans="1:10" x14ac:dyDescent="0.2">
      <c r="A139" s="1" t="s">
        <v>25</v>
      </c>
      <c r="B139" s="1" t="s">
        <v>11</v>
      </c>
      <c r="C139" s="1" t="s">
        <v>12</v>
      </c>
      <c r="D139" s="1" t="s">
        <v>23</v>
      </c>
      <c r="E139" s="1" t="s">
        <v>268</v>
      </c>
      <c r="F139" s="1" t="s">
        <v>25</v>
      </c>
      <c r="G139" s="1" t="s">
        <v>269</v>
      </c>
      <c r="H139" s="1" t="s">
        <v>16</v>
      </c>
      <c r="I139" s="1" t="s">
        <v>11</v>
      </c>
      <c r="J139" s="1" t="s">
        <v>17</v>
      </c>
    </row>
    <row r="140" spans="1:10" x14ac:dyDescent="0.2">
      <c r="A140" s="1" t="s">
        <v>25</v>
      </c>
      <c r="B140" s="1" t="s">
        <v>11</v>
      </c>
      <c r="C140" s="1" t="s">
        <v>12</v>
      </c>
      <c r="D140" s="1" t="s">
        <v>23</v>
      </c>
      <c r="E140" s="1" t="s">
        <v>270</v>
      </c>
      <c r="F140" s="1" t="s">
        <v>25</v>
      </c>
      <c r="G140" s="1" t="s">
        <v>271</v>
      </c>
      <c r="H140" s="1" t="s">
        <v>16</v>
      </c>
      <c r="I140" s="1" t="s">
        <v>11</v>
      </c>
      <c r="J140" s="1" t="s">
        <v>17</v>
      </c>
    </row>
    <row r="141" spans="1:10" x14ac:dyDescent="0.2">
      <c r="A141" s="1" t="s">
        <v>25</v>
      </c>
      <c r="B141" s="1" t="s">
        <v>11</v>
      </c>
      <c r="C141" s="1" t="s">
        <v>12</v>
      </c>
      <c r="D141" s="1" t="s">
        <v>23</v>
      </c>
      <c r="E141" s="1" t="s">
        <v>272</v>
      </c>
      <c r="F141" s="1" t="s">
        <v>25</v>
      </c>
      <c r="G141" s="1" t="s">
        <v>273</v>
      </c>
      <c r="H141" s="1" t="s">
        <v>16</v>
      </c>
      <c r="I141" s="1" t="s">
        <v>11</v>
      </c>
      <c r="J141" s="1" t="s">
        <v>17</v>
      </c>
    </row>
    <row r="142" spans="1:10" x14ac:dyDescent="0.2">
      <c r="A142" s="1" t="s">
        <v>25</v>
      </c>
      <c r="B142" s="1" t="s">
        <v>11</v>
      </c>
      <c r="C142" s="1" t="s">
        <v>12</v>
      </c>
      <c r="D142" s="1" t="s">
        <v>23</v>
      </c>
      <c r="E142" s="1" t="s">
        <v>274</v>
      </c>
      <c r="F142" s="1" t="s">
        <v>25</v>
      </c>
      <c r="G142" s="1" t="s">
        <v>275</v>
      </c>
      <c r="H142" s="1" t="s">
        <v>16</v>
      </c>
      <c r="I142" s="1" t="s">
        <v>11</v>
      </c>
      <c r="J142" s="1" t="s">
        <v>17</v>
      </c>
    </row>
    <row r="143" spans="1:10" x14ac:dyDescent="0.2">
      <c r="A143" s="1" t="s">
        <v>25</v>
      </c>
      <c r="B143" s="1" t="s">
        <v>11</v>
      </c>
      <c r="C143" s="1" t="s">
        <v>12</v>
      </c>
      <c r="D143" s="1" t="s">
        <v>23</v>
      </c>
      <c r="E143" s="1" t="s">
        <v>276</v>
      </c>
      <c r="F143" s="1" t="s">
        <v>25</v>
      </c>
      <c r="G143" s="1" t="s">
        <v>36</v>
      </c>
      <c r="H143" s="1" t="s">
        <v>16</v>
      </c>
      <c r="I143" s="1" t="s">
        <v>11</v>
      </c>
      <c r="J143" s="1" t="s">
        <v>17</v>
      </c>
    </row>
    <row r="144" spans="1:10" x14ac:dyDescent="0.2">
      <c r="A144" s="1" t="s">
        <v>25</v>
      </c>
      <c r="B144" s="1" t="s">
        <v>11</v>
      </c>
      <c r="C144" s="1" t="s">
        <v>12</v>
      </c>
      <c r="D144" s="1" t="s">
        <v>23</v>
      </c>
      <c r="E144" s="1" t="s">
        <v>277</v>
      </c>
      <c r="F144" s="1" t="s">
        <v>25</v>
      </c>
      <c r="G144" s="1" t="s">
        <v>278</v>
      </c>
      <c r="H144" s="1" t="s">
        <v>16</v>
      </c>
      <c r="I144" s="1" t="s">
        <v>11</v>
      </c>
      <c r="J144" s="1" t="s">
        <v>17</v>
      </c>
    </row>
    <row r="145" spans="1:10" x14ac:dyDescent="0.2">
      <c r="A145" s="1" t="s">
        <v>25</v>
      </c>
      <c r="B145" s="1" t="s">
        <v>11</v>
      </c>
      <c r="C145" s="1" t="s">
        <v>12</v>
      </c>
      <c r="D145" s="1" t="s">
        <v>23</v>
      </c>
      <c r="E145" s="1" t="s">
        <v>279</v>
      </c>
      <c r="F145" s="1" t="s">
        <v>25</v>
      </c>
      <c r="G145" s="1" t="s">
        <v>280</v>
      </c>
      <c r="H145" s="1" t="s">
        <v>16</v>
      </c>
      <c r="I145" s="1" t="s">
        <v>11</v>
      </c>
      <c r="J145" s="1" t="s">
        <v>17</v>
      </c>
    </row>
    <row r="146" spans="1:10" x14ac:dyDescent="0.2">
      <c r="A146" s="1" t="s">
        <v>25</v>
      </c>
      <c r="B146" s="1" t="s">
        <v>11</v>
      </c>
      <c r="C146" s="1" t="s">
        <v>12</v>
      </c>
      <c r="D146" s="1" t="s">
        <v>23</v>
      </c>
      <c r="E146" s="1" t="s">
        <v>281</v>
      </c>
      <c r="F146" s="1" t="s">
        <v>25</v>
      </c>
      <c r="G146" s="1" t="s">
        <v>282</v>
      </c>
      <c r="H146" s="1" t="s">
        <v>16</v>
      </c>
      <c r="I146" s="1" t="s">
        <v>11</v>
      </c>
      <c r="J146" s="1" t="s">
        <v>17</v>
      </c>
    </row>
    <row r="147" spans="1:10" x14ac:dyDescent="0.2">
      <c r="A147" s="1" t="s">
        <v>25</v>
      </c>
      <c r="B147" s="1" t="s">
        <v>11</v>
      </c>
      <c r="C147" s="1" t="s">
        <v>12</v>
      </c>
      <c r="D147" s="1" t="s">
        <v>23</v>
      </c>
      <c r="E147" s="1" t="s">
        <v>283</v>
      </c>
      <c r="F147" s="1" t="s">
        <v>25</v>
      </c>
      <c r="G147" s="1" t="s">
        <v>284</v>
      </c>
      <c r="H147" s="1" t="s">
        <v>16</v>
      </c>
      <c r="I147" s="1" t="s">
        <v>11</v>
      </c>
      <c r="J147" s="1" t="s">
        <v>17</v>
      </c>
    </row>
    <row r="148" spans="1:10" x14ac:dyDescent="0.2">
      <c r="A148" s="1" t="s">
        <v>25</v>
      </c>
      <c r="B148" s="1" t="s">
        <v>11</v>
      </c>
      <c r="C148" s="1" t="s">
        <v>12</v>
      </c>
      <c r="D148" s="1" t="s">
        <v>23</v>
      </c>
      <c r="E148" s="1" t="s">
        <v>285</v>
      </c>
      <c r="F148" s="1" t="s">
        <v>25</v>
      </c>
      <c r="G148" s="1" t="s">
        <v>286</v>
      </c>
      <c r="H148" s="1" t="s">
        <v>16</v>
      </c>
      <c r="I148" s="1" t="s">
        <v>11</v>
      </c>
      <c r="J148" s="1" t="s">
        <v>17</v>
      </c>
    </row>
    <row r="149" spans="1:10" x14ac:dyDescent="0.2">
      <c r="A149" s="1" t="s">
        <v>25</v>
      </c>
      <c r="B149" s="1" t="s">
        <v>11</v>
      </c>
      <c r="C149" s="1" t="s">
        <v>12</v>
      </c>
      <c r="D149" s="1" t="s">
        <v>23</v>
      </c>
      <c r="E149" s="1" t="s">
        <v>287</v>
      </c>
      <c r="F149" s="1" t="s">
        <v>25</v>
      </c>
      <c r="G149" s="1" t="s">
        <v>288</v>
      </c>
      <c r="H149" s="1" t="s">
        <v>16</v>
      </c>
      <c r="I149" s="1" t="s">
        <v>11</v>
      </c>
      <c r="J149" s="1" t="s">
        <v>17</v>
      </c>
    </row>
    <row r="150" spans="1:10" x14ac:dyDescent="0.2">
      <c r="A150" s="1" t="s">
        <v>25</v>
      </c>
      <c r="B150" s="1" t="s">
        <v>11</v>
      </c>
      <c r="C150" s="1" t="s">
        <v>12</v>
      </c>
      <c r="D150" s="1" t="s">
        <v>23</v>
      </c>
      <c r="E150" s="1" t="s">
        <v>289</v>
      </c>
      <c r="F150" s="1" t="s">
        <v>25</v>
      </c>
      <c r="G150" s="1" t="s">
        <v>290</v>
      </c>
      <c r="H150" s="1" t="s">
        <v>16</v>
      </c>
      <c r="I150" s="1" t="s">
        <v>11</v>
      </c>
      <c r="J150" s="1" t="s">
        <v>17</v>
      </c>
    </row>
    <row r="151" spans="1:10" x14ac:dyDescent="0.2">
      <c r="A151" s="1" t="s">
        <v>291</v>
      </c>
      <c r="B151" s="1" t="s">
        <v>292</v>
      </c>
      <c r="C151" s="1" t="s">
        <v>12</v>
      </c>
      <c r="D151" s="1" t="s">
        <v>293</v>
      </c>
      <c r="E151" s="1" t="s">
        <v>294</v>
      </c>
      <c r="F151" s="1" t="s">
        <v>292</v>
      </c>
      <c r="G151" s="1" t="s">
        <v>292</v>
      </c>
      <c r="H151" s="1" t="s">
        <v>292</v>
      </c>
      <c r="I151" s="1" t="s">
        <v>292</v>
      </c>
      <c r="J151" s="1" t="s">
        <v>292</v>
      </c>
    </row>
    <row r="152" spans="1:10" x14ac:dyDescent="0.2">
      <c r="A152" s="1" t="s">
        <v>295</v>
      </c>
      <c r="B152" s="1" t="s">
        <v>11</v>
      </c>
      <c r="C152" s="1" t="s">
        <v>12</v>
      </c>
      <c r="D152" s="1" t="s">
        <v>296</v>
      </c>
      <c r="E152" s="1" t="s">
        <v>297</v>
      </c>
      <c r="F152" s="1" t="s">
        <v>295</v>
      </c>
      <c r="G152" s="1" t="s">
        <v>298</v>
      </c>
      <c r="H152" s="1" t="s">
        <v>16</v>
      </c>
      <c r="I152" s="1" t="s">
        <v>11</v>
      </c>
      <c r="J152" s="1" t="s">
        <v>299</v>
      </c>
    </row>
    <row r="153" spans="1:10" x14ac:dyDescent="0.2">
      <c r="A153" s="1" t="s">
        <v>300</v>
      </c>
      <c r="B153" s="1" t="s">
        <v>11</v>
      </c>
      <c r="C153" s="1" t="s">
        <v>12</v>
      </c>
      <c r="D153" s="1" t="s">
        <v>301</v>
      </c>
      <c r="E153" s="1" t="s">
        <v>302</v>
      </c>
      <c r="F153" s="1" t="s">
        <v>300</v>
      </c>
      <c r="G153" s="1" t="s">
        <v>303</v>
      </c>
      <c r="H153" s="1" t="s">
        <v>16</v>
      </c>
      <c r="I153" s="1" t="s">
        <v>11</v>
      </c>
      <c r="J153" s="1" t="s">
        <v>299</v>
      </c>
    </row>
    <row r="154" spans="1:10" hidden="1" x14ac:dyDescent="0.2">
      <c r="A154" s="1" t="s">
        <v>304</v>
      </c>
      <c r="B154" s="1" t="s">
        <v>292</v>
      </c>
      <c r="C154" s="1" t="s">
        <v>305</v>
      </c>
      <c r="D154" s="1" t="s">
        <v>306</v>
      </c>
      <c r="E154" s="1" t="s">
        <v>307</v>
      </c>
      <c r="F154" s="1" t="s">
        <v>292</v>
      </c>
      <c r="G154" s="1" t="s">
        <v>292</v>
      </c>
      <c r="H154" s="1" t="s">
        <v>292</v>
      </c>
      <c r="I154" s="1" t="s">
        <v>292</v>
      </c>
      <c r="J154" s="1" t="s">
        <v>292</v>
      </c>
    </row>
    <row r="155" spans="1:10" hidden="1" x14ac:dyDescent="0.2">
      <c r="A155" s="1" t="s">
        <v>304</v>
      </c>
      <c r="B155" s="1" t="s">
        <v>292</v>
      </c>
      <c r="C155" s="1" t="s">
        <v>305</v>
      </c>
      <c r="D155" s="1" t="s">
        <v>306</v>
      </c>
      <c r="E155" s="1" t="s">
        <v>308</v>
      </c>
      <c r="F155" s="1" t="s">
        <v>292</v>
      </c>
      <c r="G155" s="1" t="s">
        <v>292</v>
      </c>
      <c r="H155" s="1" t="s">
        <v>292</v>
      </c>
      <c r="I155" s="1" t="s">
        <v>292</v>
      </c>
      <c r="J155" s="1" t="s">
        <v>292</v>
      </c>
    </row>
    <row r="156" spans="1:10" hidden="1" x14ac:dyDescent="0.2">
      <c r="A156" s="1" t="s">
        <v>304</v>
      </c>
      <c r="B156" s="1" t="s">
        <v>292</v>
      </c>
      <c r="C156" s="1" t="s">
        <v>305</v>
      </c>
      <c r="D156" s="1" t="s">
        <v>306</v>
      </c>
      <c r="E156" s="1" t="s">
        <v>309</v>
      </c>
      <c r="F156" s="1" t="s">
        <v>292</v>
      </c>
      <c r="G156" s="1" t="s">
        <v>292</v>
      </c>
      <c r="H156" s="1" t="s">
        <v>292</v>
      </c>
      <c r="I156" s="1" t="s">
        <v>292</v>
      </c>
      <c r="J156" s="1" t="s">
        <v>292</v>
      </c>
    </row>
    <row r="157" spans="1:10" hidden="1" x14ac:dyDescent="0.2">
      <c r="A157" s="1" t="s">
        <v>310</v>
      </c>
      <c r="B157" s="1" t="s">
        <v>292</v>
      </c>
      <c r="C157" s="1" t="s">
        <v>12</v>
      </c>
      <c r="D157" s="1" t="s">
        <v>306</v>
      </c>
      <c r="E157" s="1" t="s">
        <v>311</v>
      </c>
      <c r="F157" s="1" t="s">
        <v>310</v>
      </c>
      <c r="G157" s="1" t="s">
        <v>312</v>
      </c>
      <c r="H157" s="1" t="s">
        <v>16</v>
      </c>
      <c r="I157" s="1" t="s">
        <v>11</v>
      </c>
      <c r="J157" s="1" t="s">
        <v>17</v>
      </c>
    </row>
    <row r="158" spans="1:10" hidden="1" x14ac:dyDescent="0.2">
      <c r="A158" s="1" t="s">
        <v>310</v>
      </c>
      <c r="B158" s="1" t="s">
        <v>292</v>
      </c>
      <c r="C158" s="1" t="s">
        <v>12</v>
      </c>
      <c r="D158" s="1" t="s">
        <v>306</v>
      </c>
      <c r="E158" s="1" t="s">
        <v>313</v>
      </c>
      <c r="F158" s="1" t="s">
        <v>310</v>
      </c>
      <c r="G158" s="1" t="s">
        <v>314</v>
      </c>
      <c r="H158" s="1" t="s">
        <v>16</v>
      </c>
      <c r="I158" s="1" t="s">
        <v>11</v>
      </c>
      <c r="J158" s="1" t="s">
        <v>17</v>
      </c>
    </row>
    <row r="159" spans="1:10" hidden="1" x14ac:dyDescent="0.2">
      <c r="A159" s="1" t="s">
        <v>310</v>
      </c>
      <c r="B159" s="1" t="s">
        <v>292</v>
      </c>
      <c r="C159" s="1" t="s">
        <v>12</v>
      </c>
      <c r="D159" s="1" t="s">
        <v>306</v>
      </c>
      <c r="E159" s="1" t="s">
        <v>315</v>
      </c>
      <c r="F159" s="1" t="s">
        <v>310</v>
      </c>
      <c r="G159" s="1" t="s">
        <v>316</v>
      </c>
      <c r="H159" s="1" t="s">
        <v>16</v>
      </c>
      <c r="I159" s="1" t="s">
        <v>11</v>
      </c>
      <c r="J159" s="1" t="s">
        <v>17</v>
      </c>
    </row>
    <row r="160" spans="1:10" hidden="1" x14ac:dyDescent="0.2">
      <c r="A160" s="1" t="s">
        <v>310</v>
      </c>
      <c r="B160" s="1" t="s">
        <v>292</v>
      </c>
      <c r="C160" s="1" t="s">
        <v>12</v>
      </c>
      <c r="D160" s="1" t="s">
        <v>306</v>
      </c>
      <c r="E160" s="1" t="s">
        <v>317</v>
      </c>
      <c r="F160" s="1" t="s">
        <v>310</v>
      </c>
      <c r="G160" s="1" t="s">
        <v>318</v>
      </c>
      <c r="H160" s="1" t="s">
        <v>16</v>
      </c>
      <c r="I160" s="1" t="s">
        <v>11</v>
      </c>
      <c r="J160" s="1" t="s">
        <v>17</v>
      </c>
    </row>
    <row r="161" spans="1:10" hidden="1" x14ac:dyDescent="0.2">
      <c r="A161" s="1" t="s">
        <v>310</v>
      </c>
      <c r="B161" s="1" t="s">
        <v>292</v>
      </c>
      <c r="C161" s="1" t="s">
        <v>12</v>
      </c>
      <c r="D161" s="1" t="s">
        <v>306</v>
      </c>
      <c r="E161" s="1" t="s">
        <v>319</v>
      </c>
      <c r="F161" s="1" t="s">
        <v>310</v>
      </c>
      <c r="G161" s="1" t="s">
        <v>320</v>
      </c>
      <c r="H161" s="1" t="s">
        <v>16</v>
      </c>
      <c r="I161" s="1" t="s">
        <v>11</v>
      </c>
      <c r="J161" s="1" t="s">
        <v>17</v>
      </c>
    </row>
    <row r="162" spans="1:10" hidden="1" x14ac:dyDescent="0.2">
      <c r="A162" s="1" t="s">
        <v>310</v>
      </c>
      <c r="B162" s="1" t="s">
        <v>292</v>
      </c>
      <c r="C162" s="1" t="s">
        <v>12</v>
      </c>
      <c r="D162" s="1" t="s">
        <v>306</v>
      </c>
      <c r="E162" s="1" t="s">
        <v>321</v>
      </c>
      <c r="F162" s="1" t="s">
        <v>310</v>
      </c>
      <c r="G162" s="1" t="s">
        <v>322</v>
      </c>
      <c r="H162" s="1" t="s">
        <v>16</v>
      </c>
      <c r="I162" s="1" t="s">
        <v>11</v>
      </c>
      <c r="J162" s="1" t="s">
        <v>17</v>
      </c>
    </row>
    <row r="163" spans="1:10" hidden="1" x14ac:dyDescent="0.2">
      <c r="A163" s="1" t="s">
        <v>310</v>
      </c>
      <c r="B163" s="1" t="s">
        <v>292</v>
      </c>
      <c r="C163" s="1" t="s">
        <v>12</v>
      </c>
      <c r="D163" s="1" t="s">
        <v>306</v>
      </c>
      <c r="E163" s="1" t="s">
        <v>323</v>
      </c>
      <c r="F163" s="1" t="s">
        <v>310</v>
      </c>
      <c r="G163" s="1" t="s">
        <v>324</v>
      </c>
      <c r="H163" s="1" t="s">
        <v>16</v>
      </c>
      <c r="I163" s="1" t="s">
        <v>11</v>
      </c>
      <c r="J163" s="1" t="s">
        <v>17</v>
      </c>
    </row>
    <row r="164" spans="1:10" hidden="1" x14ac:dyDescent="0.2">
      <c r="A164" s="1" t="s">
        <v>310</v>
      </c>
      <c r="B164" s="1" t="s">
        <v>292</v>
      </c>
      <c r="C164" s="1" t="s">
        <v>12</v>
      </c>
      <c r="D164" s="1" t="s">
        <v>306</v>
      </c>
      <c r="E164" s="1" t="s">
        <v>325</v>
      </c>
      <c r="F164" s="1" t="s">
        <v>310</v>
      </c>
      <c r="G164" s="1" t="s">
        <v>326</v>
      </c>
      <c r="H164" s="1" t="s">
        <v>292</v>
      </c>
      <c r="I164" s="1" t="s">
        <v>292</v>
      </c>
      <c r="J164" s="1" t="s">
        <v>292</v>
      </c>
    </row>
    <row r="165" spans="1:10" hidden="1" x14ac:dyDescent="0.2">
      <c r="A165" s="1" t="s">
        <v>310</v>
      </c>
      <c r="B165" s="1" t="s">
        <v>292</v>
      </c>
      <c r="C165" s="1" t="s">
        <v>12</v>
      </c>
      <c r="D165" s="1" t="s">
        <v>306</v>
      </c>
      <c r="E165" s="1" t="s">
        <v>327</v>
      </c>
      <c r="F165" s="1" t="s">
        <v>310</v>
      </c>
      <c r="G165" s="1" t="s">
        <v>328</v>
      </c>
      <c r="H165" s="1" t="s">
        <v>292</v>
      </c>
      <c r="I165" s="1" t="s">
        <v>292</v>
      </c>
      <c r="J165" s="1" t="s">
        <v>292</v>
      </c>
    </row>
    <row r="166" spans="1:10" hidden="1" x14ac:dyDescent="0.2">
      <c r="A166" s="1" t="s">
        <v>310</v>
      </c>
      <c r="B166" s="1" t="s">
        <v>292</v>
      </c>
      <c r="C166" s="1" t="s">
        <v>12</v>
      </c>
      <c r="D166" s="1" t="s">
        <v>306</v>
      </c>
      <c r="E166" s="1" t="s">
        <v>329</v>
      </c>
      <c r="F166" s="1" t="s">
        <v>310</v>
      </c>
      <c r="G166" s="1" t="s">
        <v>330</v>
      </c>
      <c r="H166" s="1" t="s">
        <v>16</v>
      </c>
      <c r="I166" s="1" t="s">
        <v>11</v>
      </c>
      <c r="J166" s="1" t="s">
        <v>17</v>
      </c>
    </row>
    <row r="167" spans="1:10" hidden="1" x14ac:dyDescent="0.2">
      <c r="A167" s="1" t="s">
        <v>310</v>
      </c>
      <c r="B167" s="1" t="s">
        <v>292</v>
      </c>
      <c r="C167" s="1" t="s">
        <v>12</v>
      </c>
      <c r="D167" s="1" t="s">
        <v>306</v>
      </c>
      <c r="E167" s="1" t="s">
        <v>331</v>
      </c>
      <c r="F167" s="1" t="s">
        <v>310</v>
      </c>
      <c r="G167" s="1" t="s">
        <v>332</v>
      </c>
      <c r="H167" s="1" t="s">
        <v>16</v>
      </c>
      <c r="I167" s="1" t="s">
        <v>11</v>
      </c>
      <c r="J167" s="1" t="s">
        <v>17</v>
      </c>
    </row>
    <row r="168" spans="1:10" hidden="1" x14ac:dyDescent="0.2">
      <c r="A168" s="1" t="s">
        <v>310</v>
      </c>
      <c r="B168" s="1" t="s">
        <v>292</v>
      </c>
      <c r="C168" s="1" t="s">
        <v>12</v>
      </c>
      <c r="D168" s="1" t="s">
        <v>306</v>
      </c>
      <c r="E168" s="1" t="s">
        <v>333</v>
      </c>
      <c r="F168" s="1" t="s">
        <v>310</v>
      </c>
      <c r="G168" s="1" t="s">
        <v>334</v>
      </c>
      <c r="H168" s="1" t="s">
        <v>16</v>
      </c>
      <c r="I168" s="1" t="s">
        <v>11</v>
      </c>
      <c r="J168" s="1" t="s">
        <v>17</v>
      </c>
    </row>
    <row r="169" spans="1:10" hidden="1" x14ac:dyDescent="0.2">
      <c r="A169" s="1" t="s">
        <v>310</v>
      </c>
      <c r="B169" s="1" t="s">
        <v>292</v>
      </c>
      <c r="C169" s="1" t="s">
        <v>12</v>
      </c>
      <c r="D169" s="1" t="s">
        <v>306</v>
      </c>
      <c r="E169" s="1" t="s">
        <v>335</v>
      </c>
      <c r="F169" s="1" t="s">
        <v>310</v>
      </c>
      <c r="G169" s="1" t="s">
        <v>336</v>
      </c>
      <c r="H169" s="1" t="s">
        <v>16</v>
      </c>
      <c r="I169" s="1" t="s">
        <v>11</v>
      </c>
      <c r="J169" s="1" t="s">
        <v>17</v>
      </c>
    </row>
    <row r="170" spans="1:10" hidden="1" x14ac:dyDescent="0.2">
      <c r="A170" s="1" t="s">
        <v>310</v>
      </c>
      <c r="B170" s="1" t="s">
        <v>292</v>
      </c>
      <c r="C170" s="1" t="s">
        <v>12</v>
      </c>
      <c r="D170" s="1" t="s">
        <v>306</v>
      </c>
      <c r="E170" s="1" t="s">
        <v>337</v>
      </c>
      <c r="F170" s="1" t="s">
        <v>310</v>
      </c>
      <c r="G170" s="1" t="s">
        <v>338</v>
      </c>
      <c r="H170" s="1" t="s">
        <v>16</v>
      </c>
      <c r="I170" s="1" t="s">
        <v>11</v>
      </c>
      <c r="J170" s="1" t="s">
        <v>17</v>
      </c>
    </row>
    <row r="171" spans="1:10" hidden="1" x14ac:dyDescent="0.2">
      <c r="A171" s="1" t="s">
        <v>310</v>
      </c>
      <c r="B171" s="1" t="s">
        <v>292</v>
      </c>
      <c r="C171" s="1" t="s">
        <v>12</v>
      </c>
      <c r="D171" s="1" t="s">
        <v>306</v>
      </c>
      <c r="E171" s="1" t="s">
        <v>339</v>
      </c>
      <c r="F171" s="1" t="s">
        <v>310</v>
      </c>
      <c r="G171" s="1" t="s">
        <v>340</v>
      </c>
      <c r="H171" s="1" t="s">
        <v>16</v>
      </c>
      <c r="I171" s="1" t="s">
        <v>11</v>
      </c>
      <c r="J171" s="1" t="s">
        <v>17</v>
      </c>
    </row>
    <row r="172" spans="1:10" hidden="1" x14ac:dyDescent="0.2">
      <c r="A172" s="1" t="s">
        <v>310</v>
      </c>
      <c r="B172" s="1" t="s">
        <v>292</v>
      </c>
      <c r="C172" s="1" t="s">
        <v>12</v>
      </c>
      <c r="D172" s="1" t="s">
        <v>306</v>
      </c>
      <c r="E172" s="1" t="s">
        <v>341</v>
      </c>
      <c r="F172" s="1" t="s">
        <v>310</v>
      </c>
      <c r="G172" s="1" t="s">
        <v>342</v>
      </c>
      <c r="H172" s="1" t="s">
        <v>16</v>
      </c>
      <c r="I172" s="1" t="s">
        <v>11</v>
      </c>
      <c r="J172" s="1" t="s">
        <v>17</v>
      </c>
    </row>
    <row r="173" spans="1:10" hidden="1" x14ac:dyDescent="0.2">
      <c r="A173" s="1" t="s">
        <v>310</v>
      </c>
      <c r="B173" s="1" t="s">
        <v>292</v>
      </c>
      <c r="C173" s="1" t="s">
        <v>12</v>
      </c>
      <c r="D173" s="1" t="s">
        <v>306</v>
      </c>
      <c r="E173" s="1" t="s">
        <v>343</v>
      </c>
      <c r="F173" s="1" t="s">
        <v>310</v>
      </c>
      <c r="G173" s="1" t="s">
        <v>344</v>
      </c>
      <c r="H173" s="1" t="s">
        <v>16</v>
      </c>
      <c r="I173" s="1" t="s">
        <v>11</v>
      </c>
      <c r="J173" s="1" t="s">
        <v>17</v>
      </c>
    </row>
    <row r="174" spans="1:10" hidden="1" x14ac:dyDescent="0.2">
      <c r="A174" s="1" t="s">
        <v>310</v>
      </c>
      <c r="B174" s="1" t="s">
        <v>292</v>
      </c>
      <c r="C174" s="1" t="s">
        <v>12</v>
      </c>
      <c r="D174" s="1" t="s">
        <v>306</v>
      </c>
      <c r="E174" s="1" t="s">
        <v>345</v>
      </c>
      <c r="F174" s="1" t="s">
        <v>310</v>
      </c>
      <c r="G174" s="1" t="s">
        <v>346</v>
      </c>
      <c r="H174" s="1" t="s">
        <v>16</v>
      </c>
      <c r="I174" s="1" t="s">
        <v>11</v>
      </c>
      <c r="J174" s="1" t="s">
        <v>17</v>
      </c>
    </row>
    <row r="175" spans="1:10" hidden="1" x14ac:dyDescent="0.2">
      <c r="A175" s="1" t="s">
        <v>310</v>
      </c>
      <c r="B175" s="1" t="s">
        <v>292</v>
      </c>
      <c r="C175" s="1" t="s">
        <v>12</v>
      </c>
      <c r="D175" s="1" t="s">
        <v>306</v>
      </c>
      <c r="E175" s="1" t="s">
        <v>347</v>
      </c>
      <c r="F175" s="1" t="s">
        <v>310</v>
      </c>
      <c r="G175" s="1" t="s">
        <v>348</v>
      </c>
      <c r="H175" s="1" t="s">
        <v>16</v>
      </c>
      <c r="I175" s="1" t="s">
        <v>11</v>
      </c>
      <c r="J175" s="1" t="s">
        <v>17</v>
      </c>
    </row>
    <row r="176" spans="1:10" hidden="1" x14ac:dyDescent="0.2">
      <c r="A176" s="1" t="s">
        <v>310</v>
      </c>
      <c r="B176" s="1" t="s">
        <v>292</v>
      </c>
      <c r="C176" s="1" t="s">
        <v>12</v>
      </c>
      <c r="D176" s="1" t="s">
        <v>306</v>
      </c>
      <c r="E176" s="1" t="s">
        <v>349</v>
      </c>
      <c r="F176" s="1" t="s">
        <v>310</v>
      </c>
      <c r="G176" s="1" t="s">
        <v>350</v>
      </c>
      <c r="H176" s="1" t="s">
        <v>16</v>
      </c>
      <c r="I176" s="1" t="s">
        <v>11</v>
      </c>
      <c r="J176" s="1" t="s">
        <v>17</v>
      </c>
    </row>
    <row r="177" spans="1:10" hidden="1" x14ac:dyDescent="0.2">
      <c r="A177" s="1" t="s">
        <v>310</v>
      </c>
      <c r="B177" s="1" t="s">
        <v>292</v>
      </c>
      <c r="C177" s="1" t="s">
        <v>12</v>
      </c>
      <c r="D177" s="1" t="s">
        <v>306</v>
      </c>
      <c r="E177" s="1" t="s">
        <v>351</v>
      </c>
      <c r="F177" s="1" t="s">
        <v>310</v>
      </c>
      <c r="G177" s="1" t="s">
        <v>352</v>
      </c>
      <c r="H177" s="1" t="s">
        <v>16</v>
      </c>
      <c r="I177" s="1" t="s">
        <v>11</v>
      </c>
      <c r="J177" s="1" t="s">
        <v>17</v>
      </c>
    </row>
    <row r="178" spans="1:10" hidden="1" x14ac:dyDescent="0.2">
      <c r="A178" s="1" t="s">
        <v>310</v>
      </c>
      <c r="B178" s="1" t="s">
        <v>292</v>
      </c>
      <c r="C178" s="1" t="s">
        <v>12</v>
      </c>
      <c r="D178" s="1" t="s">
        <v>306</v>
      </c>
      <c r="E178" s="1" t="s">
        <v>353</v>
      </c>
      <c r="F178" s="1" t="s">
        <v>310</v>
      </c>
      <c r="G178" s="1" t="s">
        <v>354</v>
      </c>
      <c r="H178" s="1" t="s">
        <v>16</v>
      </c>
      <c r="I178" s="1" t="s">
        <v>11</v>
      </c>
      <c r="J178" s="1" t="s">
        <v>17</v>
      </c>
    </row>
    <row r="179" spans="1:10" hidden="1" x14ac:dyDescent="0.2">
      <c r="A179" s="1" t="s">
        <v>310</v>
      </c>
      <c r="B179" s="1" t="s">
        <v>292</v>
      </c>
      <c r="C179" s="1" t="s">
        <v>12</v>
      </c>
      <c r="D179" s="1" t="s">
        <v>306</v>
      </c>
      <c r="E179" s="1" t="s">
        <v>355</v>
      </c>
      <c r="F179" s="1" t="s">
        <v>310</v>
      </c>
      <c r="G179" s="1" t="s">
        <v>356</v>
      </c>
      <c r="H179" s="1" t="s">
        <v>16</v>
      </c>
      <c r="I179" s="1" t="s">
        <v>11</v>
      </c>
      <c r="J179" s="1" t="s">
        <v>17</v>
      </c>
    </row>
    <row r="180" spans="1:10" hidden="1" x14ac:dyDescent="0.2">
      <c r="A180" s="1" t="s">
        <v>310</v>
      </c>
      <c r="B180" s="1" t="s">
        <v>292</v>
      </c>
      <c r="C180" s="1" t="s">
        <v>12</v>
      </c>
      <c r="D180" s="1" t="s">
        <v>306</v>
      </c>
      <c r="E180" s="1" t="s">
        <v>357</v>
      </c>
      <c r="F180" s="1" t="s">
        <v>310</v>
      </c>
      <c r="G180" s="1" t="s">
        <v>358</v>
      </c>
      <c r="H180" s="1" t="s">
        <v>16</v>
      </c>
      <c r="I180" s="1" t="s">
        <v>11</v>
      </c>
      <c r="J180" s="1" t="s">
        <v>17</v>
      </c>
    </row>
    <row r="181" spans="1:10" hidden="1" x14ac:dyDescent="0.2">
      <c r="A181" s="1" t="s">
        <v>310</v>
      </c>
      <c r="B181" s="1" t="s">
        <v>292</v>
      </c>
      <c r="C181" s="1" t="s">
        <v>12</v>
      </c>
      <c r="D181" s="1" t="s">
        <v>306</v>
      </c>
      <c r="E181" s="1" t="s">
        <v>359</v>
      </c>
      <c r="F181" s="1" t="s">
        <v>310</v>
      </c>
      <c r="G181" s="1" t="s">
        <v>360</v>
      </c>
      <c r="H181" s="1" t="s">
        <v>16</v>
      </c>
      <c r="I181" s="1" t="s">
        <v>11</v>
      </c>
      <c r="J181" s="1" t="s">
        <v>17</v>
      </c>
    </row>
    <row r="182" spans="1:10" hidden="1" x14ac:dyDescent="0.2">
      <c r="A182" s="1" t="s">
        <v>310</v>
      </c>
      <c r="B182" s="1" t="s">
        <v>292</v>
      </c>
      <c r="C182" s="1" t="s">
        <v>12</v>
      </c>
      <c r="D182" s="1" t="s">
        <v>306</v>
      </c>
      <c r="E182" s="1" t="s">
        <v>214</v>
      </c>
      <c r="F182" s="1" t="s">
        <v>310</v>
      </c>
      <c r="G182" s="1" t="s">
        <v>361</v>
      </c>
      <c r="H182" s="1" t="s">
        <v>16</v>
      </c>
      <c r="I182" s="1" t="s">
        <v>11</v>
      </c>
      <c r="J182" s="1" t="s">
        <v>17</v>
      </c>
    </row>
    <row r="183" spans="1:10" hidden="1" x14ac:dyDescent="0.2">
      <c r="A183" s="1" t="s">
        <v>310</v>
      </c>
      <c r="B183" s="1" t="s">
        <v>292</v>
      </c>
      <c r="C183" s="1" t="s">
        <v>12</v>
      </c>
      <c r="D183" s="1" t="s">
        <v>306</v>
      </c>
      <c r="E183" s="1" t="s">
        <v>362</v>
      </c>
      <c r="F183" s="1" t="s">
        <v>310</v>
      </c>
      <c r="G183" s="1" t="s">
        <v>363</v>
      </c>
      <c r="H183" s="1" t="s">
        <v>16</v>
      </c>
      <c r="I183" s="1" t="s">
        <v>11</v>
      </c>
      <c r="J183" s="1" t="s">
        <v>17</v>
      </c>
    </row>
    <row r="184" spans="1:10" hidden="1" x14ac:dyDescent="0.2">
      <c r="A184" s="1" t="s">
        <v>310</v>
      </c>
      <c r="B184" s="1" t="s">
        <v>292</v>
      </c>
      <c r="C184" s="1" t="s">
        <v>12</v>
      </c>
      <c r="D184" s="1" t="s">
        <v>306</v>
      </c>
      <c r="E184" s="1" t="s">
        <v>364</v>
      </c>
      <c r="F184" s="1" t="s">
        <v>310</v>
      </c>
      <c r="G184" s="1" t="s">
        <v>365</v>
      </c>
      <c r="H184" s="1" t="s">
        <v>16</v>
      </c>
      <c r="I184" s="1" t="s">
        <v>11</v>
      </c>
      <c r="J184" s="1" t="s">
        <v>17</v>
      </c>
    </row>
    <row r="185" spans="1:10" hidden="1" x14ac:dyDescent="0.2">
      <c r="A185" s="1" t="s">
        <v>310</v>
      </c>
      <c r="B185" s="1" t="s">
        <v>292</v>
      </c>
      <c r="C185" s="1" t="s">
        <v>12</v>
      </c>
      <c r="D185" s="1" t="s">
        <v>306</v>
      </c>
      <c r="E185" s="1" t="s">
        <v>366</v>
      </c>
      <c r="F185" s="1" t="s">
        <v>310</v>
      </c>
      <c r="G185" s="1" t="s">
        <v>367</v>
      </c>
      <c r="H185" s="1" t="s">
        <v>16</v>
      </c>
      <c r="I185" s="1" t="s">
        <v>11</v>
      </c>
      <c r="J185" s="1" t="s">
        <v>17</v>
      </c>
    </row>
    <row r="186" spans="1:10" hidden="1" x14ac:dyDescent="0.2">
      <c r="A186" s="1" t="s">
        <v>310</v>
      </c>
      <c r="B186" s="1" t="s">
        <v>292</v>
      </c>
      <c r="C186" s="1" t="s">
        <v>12</v>
      </c>
      <c r="D186" s="1" t="s">
        <v>306</v>
      </c>
      <c r="E186" s="1" t="s">
        <v>368</v>
      </c>
      <c r="F186" s="1" t="s">
        <v>310</v>
      </c>
      <c r="G186" s="1" t="s">
        <v>369</v>
      </c>
      <c r="H186" s="1" t="s">
        <v>16</v>
      </c>
      <c r="I186" s="1" t="s">
        <v>11</v>
      </c>
      <c r="J186" s="1" t="s">
        <v>17</v>
      </c>
    </row>
    <row r="187" spans="1:10" hidden="1" x14ac:dyDescent="0.2">
      <c r="A187" s="1" t="s">
        <v>310</v>
      </c>
      <c r="B187" s="1" t="s">
        <v>292</v>
      </c>
      <c r="C187" s="1" t="s">
        <v>12</v>
      </c>
      <c r="D187" s="1" t="s">
        <v>306</v>
      </c>
      <c r="E187" s="1" t="s">
        <v>370</v>
      </c>
      <c r="F187" s="1" t="s">
        <v>310</v>
      </c>
      <c r="G187" s="1" t="s">
        <v>371</v>
      </c>
      <c r="H187" s="1" t="s">
        <v>16</v>
      </c>
      <c r="I187" s="1" t="s">
        <v>11</v>
      </c>
      <c r="J187" s="1" t="s">
        <v>17</v>
      </c>
    </row>
    <row r="188" spans="1:10" hidden="1" x14ac:dyDescent="0.2">
      <c r="A188" s="1" t="s">
        <v>310</v>
      </c>
      <c r="B188" s="1" t="s">
        <v>292</v>
      </c>
      <c r="C188" s="1" t="s">
        <v>12</v>
      </c>
      <c r="D188" s="1" t="s">
        <v>306</v>
      </c>
      <c r="E188" s="1" t="s">
        <v>372</v>
      </c>
      <c r="F188" s="1" t="s">
        <v>310</v>
      </c>
      <c r="G188" s="1" t="s">
        <v>373</v>
      </c>
      <c r="H188" s="1" t="s">
        <v>16</v>
      </c>
      <c r="I188" s="1" t="s">
        <v>11</v>
      </c>
      <c r="J188" s="1" t="s">
        <v>17</v>
      </c>
    </row>
    <row r="189" spans="1:10" hidden="1" x14ac:dyDescent="0.2">
      <c r="A189" s="1" t="s">
        <v>310</v>
      </c>
      <c r="B189" s="1" t="s">
        <v>292</v>
      </c>
      <c r="C189" s="1" t="s">
        <v>12</v>
      </c>
      <c r="D189" s="1" t="s">
        <v>306</v>
      </c>
      <c r="E189" s="1" t="s">
        <v>374</v>
      </c>
      <c r="F189" s="1" t="s">
        <v>310</v>
      </c>
      <c r="G189" s="1" t="s">
        <v>375</v>
      </c>
      <c r="H189" s="1" t="s">
        <v>16</v>
      </c>
      <c r="I189" s="1" t="s">
        <v>11</v>
      </c>
      <c r="J189" s="1" t="s">
        <v>17</v>
      </c>
    </row>
    <row r="190" spans="1:10" hidden="1" x14ac:dyDescent="0.2">
      <c r="A190" s="1" t="s">
        <v>310</v>
      </c>
      <c r="B190" s="1" t="s">
        <v>292</v>
      </c>
      <c r="C190" s="1" t="s">
        <v>12</v>
      </c>
      <c r="D190" s="1" t="s">
        <v>306</v>
      </c>
      <c r="E190" s="1" t="s">
        <v>376</v>
      </c>
      <c r="F190" s="1" t="s">
        <v>310</v>
      </c>
      <c r="G190" s="1" t="s">
        <v>377</v>
      </c>
      <c r="H190" s="1" t="s">
        <v>16</v>
      </c>
      <c r="I190" s="1" t="s">
        <v>11</v>
      </c>
      <c r="J190" s="1" t="s">
        <v>17</v>
      </c>
    </row>
    <row r="191" spans="1:10" hidden="1" x14ac:dyDescent="0.2">
      <c r="A191" s="1" t="s">
        <v>310</v>
      </c>
      <c r="B191" s="1" t="s">
        <v>292</v>
      </c>
      <c r="C191" s="1" t="s">
        <v>12</v>
      </c>
      <c r="D191" s="1" t="s">
        <v>306</v>
      </c>
      <c r="E191" s="1" t="s">
        <v>378</v>
      </c>
      <c r="F191" s="1" t="s">
        <v>310</v>
      </c>
      <c r="G191" s="1" t="s">
        <v>379</v>
      </c>
      <c r="H191" s="1" t="s">
        <v>16</v>
      </c>
      <c r="I191" s="1" t="s">
        <v>11</v>
      </c>
      <c r="J191" s="1" t="s">
        <v>17</v>
      </c>
    </row>
    <row r="192" spans="1:10" hidden="1" x14ac:dyDescent="0.2">
      <c r="A192" s="1" t="s">
        <v>310</v>
      </c>
      <c r="B192" s="1" t="s">
        <v>292</v>
      </c>
      <c r="C192" s="1" t="s">
        <v>12</v>
      </c>
      <c r="D192" s="1" t="s">
        <v>306</v>
      </c>
      <c r="E192" s="1" t="s">
        <v>380</v>
      </c>
      <c r="F192" s="1" t="s">
        <v>310</v>
      </c>
      <c r="G192" s="1" t="s">
        <v>381</v>
      </c>
      <c r="H192" s="1" t="s">
        <v>16</v>
      </c>
      <c r="I192" s="1" t="s">
        <v>11</v>
      </c>
      <c r="J192" s="1" t="s">
        <v>17</v>
      </c>
    </row>
    <row r="193" spans="1:10" hidden="1" x14ac:dyDescent="0.2">
      <c r="A193" s="1" t="s">
        <v>310</v>
      </c>
      <c r="B193" s="1" t="s">
        <v>292</v>
      </c>
      <c r="C193" s="1" t="s">
        <v>12</v>
      </c>
      <c r="D193" s="1" t="s">
        <v>306</v>
      </c>
      <c r="E193" s="1" t="s">
        <v>382</v>
      </c>
      <c r="F193" s="1" t="s">
        <v>310</v>
      </c>
      <c r="G193" s="1" t="s">
        <v>36</v>
      </c>
      <c r="H193" s="1" t="s">
        <v>16</v>
      </c>
      <c r="I193" s="1" t="s">
        <v>11</v>
      </c>
      <c r="J193" s="1" t="s">
        <v>17</v>
      </c>
    </row>
    <row r="194" spans="1:10" hidden="1" x14ac:dyDescent="0.2">
      <c r="A194" s="1" t="s">
        <v>310</v>
      </c>
      <c r="B194" s="1" t="s">
        <v>292</v>
      </c>
      <c r="C194" s="1" t="s">
        <v>12</v>
      </c>
      <c r="D194" s="1" t="s">
        <v>306</v>
      </c>
      <c r="E194" s="1" t="s">
        <v>383</v>
      </c>
      <c r="F194" s="1" t="s">
        <v>310</v>
      </c>
      <c r="G194" s="1" t="s">
        <v>384</v>
      </c>
      <c r="H194" s="1" t="s">
        <v>16</v>
      </c>
      <c r="I194" s="1" t="s">
        <v>11</v>
      </c>
      <c r="J194" s="1" t="s">
        <v>17</v>
      </c>
    </row>
    <row r="195" spans="1:10" hidden="1" x14ac:dyDescent="0.2">
      <c r="A195" s="1" t="s">
        <v>310</v>
      </c>
      <c r="B195" s="1" t="s">
        <v>292</v>
      </c>
      <c r="C195" s="1" t="s">
        <v>12</v>
      </c>
      <c r="D195" s="1" t="s">
        <v>306</v>
      </c>
      <c r="E195" s="1" t="s">
        <v>385</v>
      </c>
      <c r="F195" s="1" t="s">
        <v>310</v>
      </c>
      <c r="G195" s="1" t="s">
        <v>386</v>
      </c>
      <c r="H195" s="1" t="s">
        <v>16</v>
      </c>
      <c r="I195" s="1" t="s">
        <v>11</v>
      </c>
      <c r="J195" s="1" t="s">
        <v>17</v>
      </c>
    </row>
    <row r="196" spans="1:10" hidden="1" x14ac:dyDescent="0.2">
      <c r="A196" s="1" t="s">
        <v>310</v>
      </c>
      <c r="B196" s="1" t="s">
        <v>292</v>
      </c>
      <c r="C196" s="1" t="s">
        <v>12</v>
      </c>
      <c r="D196" s="1" t="s">
        <v>306</v>
      </c>
      <c r="E196" s="1" t="s">
        <v>387</v>
      </c>
      <c r="F196" s="1" t="s">
        <v>310</v>
      </c>
      <c r="G196" s="1" t="s">
        <v>388</v>
      </c>
      <c r="H196" s="1" t="s">
        <v>16</v>
      </c>
      <c r="I196" s="1" t="s">
        <v>11</v>
      </c>
      <c r="J196" s="1" t="s">
        <v>17</v>
      </c>
    </row>
    <row r="197" spans="1:10" hidden="1" x14ac:dyDescent="0.2">
      <c r="A197" s="1" t="s">
        <v>310</v>
      </c>
      <c r="B197" s="1" t="s">
        <v>292</v>
      </c>
      <c r="C197" s="1" t="s">
        <v>12</v>
      </c>
      <c r="D197" s="1" t="s">
        <v>306</v>
      </c>
      <c r="E197" s="1" t="s">
        <v>389</v>
      </c>
      <c r="F197" s="1" t="s">
        <v>310</v>
      </c>
      <c r="G197" s="1" t="s">
        <v>390</v>
      </c>
      <c r="H197" s="1" t="s">
        <v>16</v>
      </c>
      <c r="I197" s="1" t="s">
        <v>11</v>
      </c>
      <c r="J197" s="1" t="s">
        <v>17</v>
      </c>
    </row>
    <row r="198" spans="1:10" hidden="1" x14ac:dyDescent="0.2">
      <c r="A198" s="1" t="s">
        <v>310</v>
      </c>
      <c r="B198" s="1" t="s">
        <v>292</v>
      </c>
      <c r="C198" s="1" t="s">
        <v>12</v>
      </c>
      <c r="D198" s="1" t="s">
        <v>306</v>
      </c>
      <c r="E198" s="1" t="s">
        <v>391</v>
      </c>
      <c r="F198" s="1" t="s">
        <v>310</v>
      </c>
      <c r="G198" s="1" t="s">
        <v>392</v>
      </c>
      <c r="H198" s="1" t="s">
        <v>16</v>
      </c>
      <c r="I198" s="1" t="s">
        <v>11</v>
      </c>
      <c r="J198" s="1" t="s">
        <v>17</v>
      </c>
    </row>
    <row r="199" spans="1:10" hidden="1" x14ac:dyDescent="0.2">
      <c r="A199" s="1" t="s">
        <v>310</v>
      </c>
      <c r="B199" s="1" t="s">
        <v>292</v>
      </c>
      <c r="C199" s="1" t="s">
        <v>12</v>
      </c>
      <c r="D199" s="1" t="s">
        <v>306</v>
      </c>
      <c r="E199" s="1" t="s">
        <v>393</v>
      </c>
      <c r="F199" s="1" t="s">
        <v>310</v>
      </c>
      <c r="G199" s="1" t="s">
        <v>394</v>
      </c>
      <c r="H199" s="1" t="s">
        <v>16</v>
      </c>
      <c r="I199" s="1" t="s">
        <v>11</v>
      </c>
      <c r="J199" s="1" t="s">
        <v>17</v>
      </c>
    </row>
    <row r="200" spans="1:10" hidden="1" x14ac:dyDescent="0.2">
      <c r="A200" s="1" t="s">
        <v>310</v>
      </c>
      <c r="B200" s="1" t="s">
        <v>292</v>
      </c>
      <c r="C200" s="1" t="s">
        <v>12</v>
      </c>
      <c r="D200" s="1" t="s">
        <v>306</v>
      </c>
      <c r="E200" s="1" t="s">
        <v>395</v>
      </c>
      <c r="F200" s="1" t="s">
        <v>310</v>
      </c>
      <c r="G200" s="1" t="s">
        <v>396</v>
      </c>
      <c r="H200" s="1" t="s">
        <v>16</v>
      </c>
      <c r="I200" s="1" t="s">
        <v>11</v>
      </c>
      <c r="J200" s="1" t="s">
        <v>17</v>
      </c>
    </row>
    <row r="201" spans="1:10" hidden="1" x14ac:dyDescent="0.2">
      <c r="A201" s="1" t="s">
        <v>310</v>
      </c>
      <c r="B201" s="1" t="s">
        <v>292</v>
      </c>
      <c r="C201" s="1" t="s">
        <v>12</v>
      </c>
      <c r="D201" s="1" t="s">
        <v>306</v>
      </c>
      <c r="E201" s="1" t="s">
        <v>397</v>
      </c>
      <c r="F201" s="1" t="s">
        <v>310</v>
      </c>
      <c r="G201" s="1" t="s">
        <v>398</v>
      </c>
      <c r="H201" s="1" t="s">
        <v>16</v>
      </c>
      <c r="I201" s="1" t="s">
        <v>11</v>
      </c>
      <c r="J201" s="1" t="s">
        <v>17</v>
      </c>
    </row>
    <row r="202" spans="1:10" hidden="1" x14ac:dyDescent="0.2">
      <c r="A202" s="1" t="s">
        <v>310</v>
      </c>
      <c r="B202" s="1" t="s">
        <v>292</v>
      </c>
      <c r="C202" s="1" t="s">
        <v>12</v>
      </c>
      <c r="D202" s="1" t="s">
        <v>306</v>
      </c>
      <c r="E202" s="1" t="s">
        <v>399</v>
      </c>
      <c r="F202" s="1" t="s">
        <v>310</v>
      </c>
      <c r="G202" s="1" t="s">
        <v>400</v>
      </c>
      <c r="H202" s="1" t="s">
        <v>16</v>
      </c>
      <c r="I202" s="1" t="s">
        <v>11</v>
      </c>
      <c r="J202" s="1" t="s">
        <v>17</v>
      </c>
    </row>
    <row r="203" spans="1:10" hidden="1" x14ac:dyDescent="0.2">
      <c r="A203" s="1" t="s">
        <v>310</v>
      </c>
      <c r="B203" s="1" t="s">
        <v>292</v>
      </c>
      <c r="C203" s="1" t="s">
        <v>12</v>
      </c>
      <c r="D203" s="1" t="s">
        <v>306</v>
      </c>
      <c r="E203" s="1" t="s">
        <v>401</v>
      </c>
      <c r="F203" s="1" t="s">
        <v>310</v>
      </c>
      <c r="G203" s="1" t="s">
        <v>402</v>
      </c>
      <c r="H203" s="1" t="s">
        <v>16</v>
      </c>
      <c r="I203" s="1" t="s">
        <v>11</v>
      </c>
      <c r="J203" s="1" t="s">
        <v>17</v>
      </c>
    </row>
    <row r="204" spans="1:10" hidden="1" x14ac:dyDescent="0.2">
      <c r="A204" s="1" t="s">
        <v>310</v>
      </c>
      <c r="B204" s="1" t="s">
        <v>292</v>
      </c>
      <c r="C204" s="1" t="s">
        <v>12</v>
      </c>
      <c r="D204" s="1" t="s">
        <v>306</v>
      </c>
      <c r="E204" s="1" t="s">
        <v>403</v>
      </c>
      <c r="F204" s="1" t="s">
        <v>310</v>
      </c>
      <c r="G204" s="1" t="s">
        <v>404</v>
      </c>
      <c r="H204" s="1" t="s">
        <v>16</v>
      </c>
      <c r="I204" s="1" t="s">
        <v>11</v>
      </c>
      <c r="J204" s="1" t="s">
        <v>17</v>
      </c>
    </row>
    <row r="205" spans="1:10" hidden="1" x14ac:dyDescent="0.2">
      <c r="A205" s="1" t="s">
        <v>310</v>
      </c>
      <c r="B205" s="1" t="s">
        <v>292</v>
      </c>
      <c r="C205" s="1" t="s">
        <v>12</v>
      </c>
      <c r="D205" s="1" t="s">
        <v>306</v>
      </c>
      <c r="E205" s="1" t="s">
        <v>405</v>
      </c>
      <c r="F205" s="1" t="s">
        <v>310</v>
      </c>
      <c r="G205" s="1" t="s">
        <v>406</v>
      </c>
      <c r="H205" s="1" t="s">
        <v>16</v>
      </c>
      <c r="I205" s="1" t="s">
        <v>11</v>
      </c>
      <c r="J205" s="1" t="s">
        <v>17</v>
      </c>
    </row>
    <row r="206" spans="1:10" hidden="1" x14ac:dyDescent="0.2">
      <c r="A206" s="1" t="s">
        <v>310</v>
      </c>
      <c r="B206" s="1" t="s">
        <v>292</v>
      </c>
      <c r="C206" s="1" t="s">
        <v>12</v>
      </c>
      <c r="D206" s="1" t="s">
        <v>306</v>
      </c>
      <c r="E206" s="1" t="s">
        <v>407</v>
      </c>
      <c r="F206" s="1" t="s">
        <v>310</v>
      </c>
      <c r="G206" s="1" t="s">
        <v>408</v>
      </c>
      <c r="H206" s="1" t="s">
        <v>16</v>
      </c>
      <c r="I206" s="1" t="s">
        <v>11</v>
      </c>
      <c r="J206" s="1" t="s">
        <v>17</v>
      </c>
    </row>
    <row r="207" spans="1:10" hidden="1" x14ac:dyDescent="0.2">
      <c r="A207" s="1" t="s">
        <v>310</v>
      </c>
      <c r="B207" s="1" t="s">
        <v>292</v>
      </c>
      <c r="C207" s="1" t="s">
        <v>12</v>
      </c>
      <c r="D207" s="1" t="s">
        <v>306</v>
      </c>
      <c r="E207" s="1" t="s">
        <v>409</v>
      </c>
      <c r="F207" s="1" t="s">
        <v>310</v>
      </c>
      <c r="G207" s="1" t="s">
        <v>36</v>
      </c>
      <c r="H207" s="1" t="s">
        <v>16</v>
      </c>
      <c r="I207" s="1" t="s">
        <v>11</v>
      </c>
      <c r="J207" s="1" t="s">
        <v>17</v>
      </c>
    </row>
    <row r="208" spans="1:10" hidden="1" x14ac:dyDescent="0.2">
      <c r="A208" s="1" t="s">
        <v>310</v>
      </c>
      <c r="B208" s="1" t="s">
        <v>292</v>
      </c>
      <c r="C208" s="1" t="s">
        <v>12</v>
      </c>
      <c r="D208" s="1" t="s">
        <v>306</v>
      </c>
      <c r="E208" s="1" t="s">
        <v>410</v>
      </c>
      <c r="F208" s="1" t="s">
        <v>310</v>
      </c>
      <c r="G208" s="1" t="s">
        <v>411</v>
      </c>
      <c r="H208" s="1" t="s">
        <v>16</v>
      </c>
      <c r="I208" s="1" t="s">
        <v>11</v>
      </c>
      <c r="J208" s="1" t="s">
        <v>17</v>
      </c>
    </row>
    <row r="209" spans="1:10" hidden="1" x14ac:dyDescent="0.2">
      <c r="A209" s="1" t="s">
        <v>310</v>
      </c>
      <c r="B209" s="1" t="s">
        <v>292</v>
      </c>
      <c r="C209" s="1" t="s">
        <v>12</v>
      </c>
      <c r="D209" s="1" t="s">
        <v>306</v>
      </c>
      <c r="E209" s="1" t="s">
        <v>412</v>
      </c>
      <c r="F209" s="1" t="s">
        <v>310</v>
      </c>
      <c r="G209" s="1" t="s">
        <v>413</v>
      </c>
      <c r="H209" s="1" t="s">
        <v>16</v>
      </c>
      <c r="I209" s="1" t="s">
        <v>11</v>
      </c>
      <c r="J209" s="1" t="s">
        <v>17</v>
      </c>
    </row>
    <row r="210" spans="1:10" hidden="1" x14ac:dyDescent="0.2">
      <c r="A210" s="1" t="s">
        <v>310</v>
      </c>
      <c r="B210" s="1" t="s">
        <v>292</v>
      </c>
      <c r="C210" s="1" t="s">
        <v>12</v>
      </c>
      <c r="D210" s="1" t="s">
        <v>306</v>
      </c>
      <c r="E210" s="1" t="s">
        <v>414</v>
      </c>
      <c r="F210" s="1" t="s">
        <v>310</v>
      </c>
      <c r="G210" s="1" t="s">
        <v>415</v>
      </c>
      <c r="H210" s="1" t="s">
        <v>16</v>
      </c>
      <c r="I210" s="1" t="s">
        <v>11</v>
      </c>
      <c r="J210" s="1" t="s">
        <v>17</v>
      </c>
    </row>
    <row r="211" spans="1:10" hidden="1" x14ac:dyDescent="0.2">
      <c r="A211" s="1" t="s">
        <v>310</v>
      </c>
      <c r="B211" s="1" t="s">
        <v>292</v>
      </c>
      <c r="C211" s="1" t="s">
        <v>12</v>
      </c>
      <c r="D211" s="1" t="s">
        <v>306</v>
      </c>
      <c r="E211" s="1" t="s">
        <v>416</v>
      </c>
      <c r="F211" s="1" t="s">
        <v>310</v>
      </c>
      <c r="G211" s="1" t="s">
        <v>417</v>
      </c>
      <c r="H211" s="1" t="s">
        <v>16</v>
      </c>
      <c r="I211" s="1" t="s">
        <v>11</v>
      </c>
      <c r="J211" s="1" t="s">
        <v>17</v>
      </c>
    </row>
    <row r="212" spans="1:10" hidden="1" x14ac:dyDescent="0.2">
      <c r="A212" s="1" t="s">
        <v>310</v>
      </c>
      <c r="B212" s="1" t="s">
        <v>292</v>
      </c>
      <c r="C212" s="1" t="s">
        <v>12</v>
      </c>
      <c r="D212" s="1" t="s">
        <v>306</v>
      </c>
      <c r="E212" s="1" t="s">
        <v>214</v>
      </c>
      <c r="F212" s="1" t="s">
        <v>310</v>
      </c>
      <c r="G212" s="1" t="s">
        <v>418</v>
      </c>
      <c r="H212" s="1" t="s">
        <v>16</v>
      </c>
      <c r="I212" s="1" t="s">
        <v>11</v>
      </c>
      <c r="J212" s="1" t="s">
        <v>17</v>
      </c>
    </row>
    <row r="213" spans="1:10" hidden="1" x14ac:dyDescent="0.2">
      <c r="A213" s="1" t="s">
        <v>310</v>
      </c>
      <c r="B213" s="1" t="s">
        <v>292</v>
      </c>
      <c r="C213" s="1" t="s">
        <v>12</v>
      </c>
      <c r="D213" s="1" t="s">
        <v>306</v>
      </c>
      <c r="E213" s="1" t="s">
        <v>419</v>
      </c>
      <c r="F213" s="1" t="s">
        <v>310</v>
      </c>
      <c r="G213" s="1" t="s">
        <v>420</v>
      </c>
      <c r="H213" s="1" t="s">
        <v>16</v>
      </c>
      <c r="I213" s="1" t="s">
        <v>11</v>
      </c>
      <c r="J213" s="1" t="s">
        <v>17</v>
      </c>
    </row>
    <row r="214" spans="1:10" hidden="1" x14ac:dyDescent="0.2">
      <c r="A214" s="1" t="s">
        <v>310</v>
      </c>
      <c r="B214" s="1" t="s">
        <v>292</v>
      </c>
      <c r="C214" s="1" t="s">
        <v>12</v>
      </c>
      <c r="D214" s="1" t="s">
        <v>306</v>
      </c>
      <c r="E214" s="1" t="s">
        <v>421</v>
      </c>
      <c r="F214" s="1" t="s">
        <v>310</v>
      </c>
      <c r="G214" s="1" t="s">
        <v>422</v>
      </c>
      <c r="H214" s="1" t="s">
        <v>16</v>
      </c>
      <c r="I214" s="1" t="s">
        <v>11</v>
      </c>
      <c r="J214" s="1" t="s">
        <v>17</v>
      </c>
    </row>
    <row r="215" spans="1:10" hidden="1" x14ac:dyDescent="0.2">
      <c r="A215" s="1" t="s">
        <v>310</v>
      </c>
      <c r="B215" s="1" t="s">
        <v>292</v>
      </c>
      <c r="C215" s="1" t="s">
        <v>12</v>
      </c>
      <c r="D215" s="1" t="s">
        <v>306</v>
      </c>
      <c r="E215" s="1" t="s">
        <v>423</v>
      </c>
      <c r="F215" s="1" t="s">
        <v>310</v>
      </c>
      <c r="G215" s="1" t="s">
        <v>424</v>
      </c>
      <c r="H215" s="1" t="s">
        <v>16</v>
      </c>
      <c r="I215" s="1" t="s">
        <v>11</v>
      </c>
      <c r="J215" s="1" t="s">
        <v>17</v>
      </c>
    </row>
    <row r="216" spans="1:10" hidden="1" x14ac:dyDescent="0.2">
      <c r="A216" s="1" t="s">
        <v>310</v>
      </c>
      <c r="B216" s="1" t="s">
        <v>292</v>
      </c>
      <c r="C216" s="1" t="s">
        <v>12</v>
      </c>
      <c r="D216" s="1" t="s">
        <v>306</v>
      </c>
      <c r="E216" s="1" t="s">
        <v>425</v>
      </c>
      <c r="F216" s="1" t="s">
        <v>310</v>
      </c>
      <c r="G216" s="1" t="s">
        <v>426</v>
      </c>
      <c r="H216" s="1" t="s">
        <v>16</v>
      </c>
      <c r="I216" s="1" t="s">
        <v>11</v>
      </c>
      <c r="J216" s="1" t="s">
        <v>17</v>
      </c>
    </row>
    <row r="217" spans="1:10" hidden="1" x14ac:dyDescent="0.2">
      <c r="A217" s="1" t="s">
        <v>310</v>
      </c>
      <c r="B217" s="1" t="s">
        <v>292</v>
      </c>
      <c r="C217" s="1" t="s">
        <v>12</v>
      </c>
      <c r="D217" s="1" t="s">
        <v>306</v>
      </c>
      <c r="E217" s="1" t="s">
        <v>427</v>
      </c>
      <c r="F217" s="1" t="s">
        <v>310</v>
      </c>
      <c r="G217" s="1" t="s">
        <v>428</v>
      </c>
      <c r="H217" s="1" t="s">
        <v>16</v>
      </c>
      <c r="I217" s="1" t="s">
        <v>11</v>
      </c>
      <c r="J217" s="1" t="s">
        <v>17</v>
      </c>
    </row>
    <row r="218" spans="1:10" hidden="1" x14ac:dyDescent="0.2">
      <c r="A218" s="1" t="s">
        <v>310</v>
      </c>
      <c r="B218" s="1" t="s">
        <v>292</v>
      </c>
      <c r="C218" s="1" t="s">
        <v>12</v>
      </c>
      <c r="D218" s="1" t="s">
        <v>306</v>
      </c>
      <c r="E218" s="1" t="s">
        <v>429</v>
      </c>
      <c r="F218" s="1" t="s">
        <v>310</v>
      </c>
      <c r="G218" s="1" t="s">
        <v>430</v>
      </c>
      <c r="H218" s="1" t="s">
        <v>16</v>
      </c>
      <c r="I218" s="1" t="s">
        <v>11</v>
      </c>
      <c r="J218" s="1" t="s">
        <v>17</v>
      </c>
    </row>
    <row r="219" spans="1:10" hidden="1" x14ac:dyDescent="0.2">
      <c r="A219" s="1" t="s">
        <v>310</v>
      </c>
      <c r="B219" s="1" t="s">
        <v>292</v>
      </c>
      <c r="C219" s="1" t="s">
        <v>12</v>
      </c>
      <c r="D219" s="1" t="s">
        <v>306</v>
      </c>
      <c r="E219" s="1" t="s">
        <v>431</v>
      </c>
      <c r="F219" s="1" t="s">
        <v>310</v>
      </c>
      <c r="G219" s="1" t="s">
        <v>432</v>
      </c>
      <c r="H219" s="1" t="s">
        <v>16</v>
      </c>
      <c r="I219" s="1" t="s">
        <v>11</v>
      </c>
      <c r="J219" s="1" t="s">
        <v>17</v>
      </c>
    </row>
    <row r="220" spans="1:10" hidden="1" x14ac:dyDescent="0.2">
      <c r="A220" s="1" t="s">
        <v>310</v>
      </c>
      <c r="B220" s="1" t="s">
        <v>292</v>
      </c>
      <c r="C220" s="1" t="s">
        <v>12</v>
      </c>
      <c r="D220" s="1" t="s">
        <v>306</v>
      </c>
      <c r="E220" s="1" t="s">
        <v>433</v>
      </c>
      <c r="F220" s="1" t="s">
        <v>310</v>
      </c>
      <c r="G220" s="1" t="s">
        <v>434</v>
      </c>
      <c r="H220" s="1" t="s">
        <v>16</v>
      </c>
      <c r="I220" s="1" t="s">
        <v>11</v>
      </c>
      <c r="J220" s="1" t="s">
        <v>17</v>
      </c>
    </row>
    <row r="221" spans="1:10" hidden="1" x14ac:dyDescent="0.2">
      <c r="A221" s="1" t="s">
        <v>310</v>
      </c>
      <c r="B221" s="1" t="s">
        <v>292</v>
      </c>
      <c r="C221" s="1" t="s">
        <v>12</v>
      </c>
      <c r="D221" s="1" t="s">
        <v>306</v>
      </c>
      <c r="E221" s="1" t="s">
        <v>435</v>
      </c>
      <c r="F221" s="1" t="s">
        <v>310</v>
      </c>
      <c r="G221" s="1" t="s">
        <v>436</v>
      </c>
      <c r="H221" s="1" t="s">
        <v>16</v>
      </c>
      <c r="I221" s="1" t="s">
        <v>11</v>
      </c>
      <c r="J221" s="1" t="s">
        <v>17</v>
      </c>
    </row>
    <row r="222" spans="1:10" hidden="1" x14ac:dyDescent="0.2">
      <c r="A222" s="1" t="s">
        <v>310</v>
      </c>
      <c r="B222" s="1" t="s">
        <v>292</v>
      </c>
      <c r="C222" s="1" t="s">
        <v>12</v>
      </c>
      <c r="D222" s="1" t="s">
        <v>306</v>
      </c>
      <c r="E222" s="1" t="s">
        <v>437</v>
      </c>
      <c r="F222" s="1" t="s">
        <v>310</v>
      </c>
      <c r="G222" s="1" t="s">
        <v>438</v>
      </c>
      <c r="H222" s="1" t="s">
        <v>16</v>
      </c>
      <c r="I222" s="1" t="s">
        <v>11</v>
      </c>
      <c r="J222" s="1" t="s">
        <v>17</v>
      </c>
    </row>
    <row r="223" spans="1:10" hidden="1" x14ac:dyDescent="0.2">
      <c r="A223" s="1" t="s">
        <v>310</v>
      </c>
      <c r="B223" s="1" t="s">
        <v>292</v>
      </c>
      <c r="C223" s="1" t="s">
        <v>12</v>
      </c>
      <c r="D223" s="1" t="s">
        <v>306</v>
      </c>
      <c r="E223" s="1" t="s">
        <v>439</v>
      </c>
      <c r="F223" s="1" t="s">
        <v>310</v>
      </c>
      <c r="G223" s="1" t="s">
        <v>440</v>
      </c>
      <c r="H223" s="1" t="s">
        <v>16</v>
      </c>
      <c r="I223" s="1" t="s">
        <v>11</v>
      </c>
      <c r="J223" s="1" t="s">
        <v>17</v>
      </c>
    </row>
    <row r="224" spans="1:10" hidden="1" x14ac:dyDescent="0.2">
      <c r="A224" s="1" t="s">
        <v>310</v>
      </c>
      <c r="B224" s="1" t="s">
        <v>292</v>
      </c>
      <c r="C224" s="1" t="s">
        <v>12</v>
      </c>
      <c r="D224" s="1" t="s">
        <v>306</v>
      </c>
      <c r="E224" s="1" t="s">
        <v>214</v>
      </c>
      <c r="F224" s="1" t="s">
        <v>310</v>
      </c>
      <c r="G224" s="1" t="s">
        <v>441</v>
      </c>
      <c r="H224" s="1" t="s">
        <v>16</v>
      </c>
      <c r="I224" s="1" t="s">
        <v>11</v>
      </c>
      <c r="J224" s="1" t="s">
        <v>17</v>
      </c>
    </row>
    <row r="225" spans="1:10" hidden="1" x14ac:dyDescent="0.2">
      <c r="A225" s="1" t="s">
        <v>310</v>
      </c>
      <c r="B225" s="1" t="s">
        <v>292</v>
      </c>
      <c r="C225" s="1" t="s">
        <v>12</v>
      </c>
      <c r="D225" s="1" t="s">
        <v>306</v>
      </c>
      <c r="E225" s="1" t="s">
        <v>442</v>
      </c>
      <c r="F225" s="1" t="s">
        <v>310</v>
      </c>
      <c r="G225" s="1" t="s">
        <v>443</v>
      </c>
      <c r="H225" s="1" t="s">
        <v>16</v>
      </c>
      <c r="I225" s="1" t="s">
        <v>11</v>
      </c>
      <c r="J225" s="1" t="s">
        <v>17</v>
      </c>
    </row>
    <row r="226" spans="1:10" hidden="1" x14ac:dyDescent="0.2">
      <c r="A226" s="1" t="s">
        <v>310</v>
      </c>
      <c r="B226" s="1" t="s">
        <v>292</v>
      </c>
      <c r="C226" s="1" t="s">
        <v>12</v>
      </c>
      <c r="D226" s="1" t="s">
        <v>306</v>
      </c>
      <c r="E226" s="1" t="s">
        <v>444</v>
      </c>
      <c r="F226" s="1" t="s">
        <v>310</v>
      </c>
      <c r="G226" s="1" t="s">
        <v>445</v>
      </c>
      <c r="H226" s="1" t="s">
        <v>16</v>
      </c>
      <c r="I226" s="1" t="s">
        <v>11</v>
      </c>
      <c r="J226" s="1" t="s">
        <v>17</v>
      </c>
    </row>
    <row r="227" spans="1:10" hidden="1" x14ac:dyDescent="0.2">
      <c r="A227" s="1" t="s">
        <v>310</v>
      </c>
      <c r="B227" s="1" t="s">
        <v>292</v>
      </c>
      <c r="C227" s="1" t="s">
        <v>12</v>
      </c>
      <c r="D227" s="1" t="s">
        <v>306</v>
      </c>
      <c r="E227" s="1" t="s">
        <v>446</v>
      </c>
      <c r="F227" s="1" t="s">
        <v>310</v>
      </c>
      <c r="G227" s="1" t="s">
        <v>447</v>
      </c>
      <c r="H227" s="1" t="s">
        <v>16</v>
      </c>
      <c r="I227" s="1" t="s">
        <v>11</v>
      </c>
      <c r="J227" s="1" t="s">
        <v>17</v>
      </c>
    </row>
    <row r="228" spans="1:10" hidden="1" x14ac:dyDescent="0.2">
      <c r="A228" s="1" t="s">
        <v>310</v>
      </c>
      <c r="B228" s="1" t="s">
        <v>292</v>
      </c>
      <c r="C228" s="1" t="s">
        <v>12</v>
      </c>
      <c r="D228" s="1" t="s">
        <v>306</v>
      </c>
      <c r="E228" s="1" t="s">
        <v>448</v>
      </c>
      <c r="F228" s="1" t="s">
        <v>310</v>
      </c>
      <c r="G228" s="1" t="s">
        <v>36</v>
      </c>
      <c r="H228" s="1" t="s">
        <v>16</v>
      </c>
      <c r="I228" s="1" t="s">
        <v>11</v>
      </c>
      <c r="J228" s="1" t="s">
        <v>17</v>
      </c>
    </row>
    <row r="229" spans="1:10" hidden="1" x14ac:dyDescent="0.2">
      <c r="A229" s="1" t="s">
        <v>310</v>
      </c>
      <c r="B229" s="1" t="s">
        <v>292</v>
      </c>
      <c r="C229" s="1" t="s">
        <v>12</v>
      </c>
      <c r="D229" s="1" t="s">
        <v>306</v>
      </c>
      <c r="E229" s="1" t="s">
        <v>449</v>
      </c>
      <c r="F229" s="1" t="s">
        <v>310</v>
      </c>
      <c r="G229" s="1" t="s">
        <v>450</v>
      </c>
      <c r="H229" s="1" t="s">
        <v>16</v>
      </c>
      <c r="I229" s="1" t="s">
        <v>11</v>
      </c>
      <c r="J229" s="1" t="s">
        <v>17</v>
      </c>
    </row>
    <row r="230" spans="1:10" hidden="1" x14ac:dyDescent="0.2">
      <c r="A230" s="1" t="s">
        <v>310</v>
      </c>
      <c r="B230" s="1" t="s">
        <v>292</v>
      </c>
      <c r="C230" s="1" t="s">
        <v>12</v>
      </c>
      <c r="D230" s="1" t="s">
        <v>306</v>
      </c>
      <c r="E230" s="1" t="s">
        <v>451</v>
      </c>
      <c r="F230" s="1" t="s">
        <v>310</v>
      </c>
      <c r="G230" s="1" t="s">
        <v>452</v>
      </c>
      <c r="H230" s="1" t="s">
        <v>16</v>
      </c>
      <c r="I230" s="1" t="s">
        <v>11</v>
      </c>
      <c r="J230" s="1" t="s">
        <v>17</v>
      </c>
    </row>
    <row r="231" spans="1:10" hidden="1" x14ac:dyDescent="0.2">
      <c r="A231" s="1" t="s">
        <v>310</v>
      </c>
      <c r="B231" s="1" t="s">
        <v>292</v>
      </c>
      <c r="C231" s="1" t="s">
        <v>12</v>
      </c>
      <c r="D231" s="1" t="s">
        <v>306</v>
      </c>
      <c r="E231" s="1" t="s">
        <v>453</v>
      </c>
      <c r="F231" s="1" t="s">
        <v>310</v>
      </c>
      <c r="G231" s="1" t="s">
        <v>454</v>
      </c>
      <c r="H231" s="1" t="s">
        <v>16</v>
      </c>
      <c r="I231" s="1" t="s">
        <v>11</v>
      </c>
      <c r="J231" s="1" t="s">
        <v>17</v>
      </c>
    </row>
    <row r="232" spans="1:10" hidden="1" x14ac:dyDescent="0.2">
      <c r="A232" s="1" t="s">
        <v>310</v>
      </c>
      <c r="B232" s="1" t="s">
        <v>292</v>
      </c>
      <c r="C232" s="1" t="s">
        <v>12</v>
      </c>
      <c r="D232" s="1" t="s">
        <v>306</v>
      </c>
      <c r="E232" s="1" t="s">
        <v>455</v>
      </c>
      <c r="F232" s="1" t="s">
        <v>310</v>
      </c>
      <c r="G232" s="1" t="s">
        <v>456</v>
      </c>
      <c r="H232" s="1" t="s">
        <v>16</v>
      </c>
      <c r="I232" s="1" t="s">
        <v>11</v>
      </c>
      <c r="J232" s="1" t="s">
        <v>17</v>
      </c>
    </row>
    <row r="233" spans="1:10" hidden="1" x14ac:dyDescent="0.2">
      <c r="A233" s="1" t="s">
        <v>310</v>
      </c>
      <c r="B233" s="1" t="s">
        <v>292</v>
      </c>
      <c r="C233" s="1" t="s">
        <v>12</v>
      </c>
      <c r="D233" s="1" t="s">
        <v>306</v>
      </c>
      <c r="E233" s="1" t="s">
        <v>457</v>
      </c>
      <c r="F233" s="1" t="s">
        <v>310</v>
      </c>
      <c r="G233" s="1" t="s">
        <v>36</v>
      </c>
      <c r="H233" s="1" t="s">
        <v>16</v>
      </c>
      <c r="I233" s="1" t="s">
        <v>11</v>
      </c>
      <c r="J233" s="1" t="s">
        <v>17</v>
      </c>
    </row>
    <row r="234" spans="1:10" hidden="1" x14ac:dyDescent="0.2">
      <c r="A234" s="1" t="s">
        <v>310</v>
      </c>
      <c r="B234" s="1" t="s">
        <v>292</v>
      </c>
      <c r="C234" s="1" t="s">
        <v>12</v>
      </c>
      <c r="D234" s="1" t="s">
        <v>306</v>
      </c>
      <c r="E234" s="1" t="s">
        <v>458</v>
      </c>
      <c r="F234" s="1" t="s">
        <v>310</v>
      </c>
      <c r="G234" s="1" t="s">
        <v>459</v>
      </c>
      <c r="H234" s="1" t="s">
        <v>16</v>
      </c>
      <c r="I234" s="1" t="s">
        <v>11</v>
      </c>
      <c r="J234" s="1" t="s">
        <v>17</v>
      </c>
    </row>
    <row r="235" spans="1:10" hidden="1" x14ac:dyDescent="0.2">
      <c r="A235" s="1" t="s">
        <v>310</v>
      </c>
      <c r="B235" s="1" t="s">
        <v>292</v>
      </c>
      <c r="C235" s="1" t="s">
        <v>12</v>
      </c>
      <c r="D235" s="1" t="s">
        <v>306</v>
      </c>
      <c r="E235" s="1" t="s">
        <v>460</v>
      </c>
      <c r="F235" s="1" t="s">
        <v>310</v>
      </c>
      <c r="G235" s="1" t="s">
        <v>461</v>
      </c>
      <c r="H235" s="1" t="s">
        <v>16</v>
      </c>
      <c r="I235" s="1" t="s">
        <v>11</v>
      </c>
      <c r="J235" s="1" t="s">
        <v>17</v>
      </c>
    </row>
    <row r="236" spans="1:10" hidden="1" x14ac:dyDescent="0.2">
      <c r="A236" s="1" t="s">
        <v>462</v>
      </c>
      <c r="B236" s="1" t="s">
        <v>292</v>
      </c>
      <c r="C236" s="1" t="s">
        <v>12</v>
      </c>
      <c r="D236" s="1" t="s">
        <v>306</v>
      </c>
      <c r="E236" s="1" t="s">
        <v>292</v>
      </c>
      <c r="F236" s="1" t="s">
        <v>462</v>
      </c>
      <c r="G236" s="1" t="s">
        <v>463</v>
      </c>
      <c r="H236" s="1" t="s">
        <v>292</v>
      </c>
      <c r="I236" s="1" t="s">
        <v>292</v>
      </c>
      <c r="J236" s="1" t="s">
        <v>292</v>
      </c>
    </row>
    <row r="237" spans="1:10" hidden="1" x14ac:dyDescent="0.2">
      <c r="A237" s="1" t="s">
        <v>310</v>
      </c>
      <c r="B237" s="1" t="s">
        <v>292</v>
      </c>
      <c r="C237" s="1" t="s">
        <v>12</v>
      </c>
      <c r="D237" s="1" t="s">
        <v>306</v>
      </c>
      <c r="E237" s="1" t="s">
        <v>464</v>
      </c>
      <c r="F237" s="1" t="s">
        <v>310</v>
      </c>
      <c r="G237" s="1" t="s">
        <v>465</v>
      </c>
      <c r="H237" s="1" t="s">
        <v>16</v>
      </c>
      <c r="I237" s="1" t="s">
        <v>11</v>
      </c>
      <c r="J237" s="1" t="s">
        <v>17</v>
      </c>
    </row>
    <row r="238" spans="1:10" hidden="1" x14ac:dyDescent="0.2">
      <c r="A238" s="1" t="s">
        <v>310</v>
      </c>
      <c r="B238" s="1" t="s">
        <v>292</v>
      </c>
      <c r="C238" s="1" t="s">
        <v>12</v>
      </c>
      <c r="D238" s="1" t="s">
        <v>306</v>
      </c>
      <c r="E238" s="1" t="s">
        <v>466</v>
      </c>
      <c r="F238" s="1" t="s">
        <v>310</v>
      </c>
      <c r="G238" s="1" t="s">
        <v>467</v>
      </c>
      <c r="H238" s="1" t="s">
        <v>16</v>
      </c>
      <c r="I238" s="1" t="s">
        <v>11</v>
      </c>
      <c r="J238" s="1" t="s">
        <v>17</v>
      </c>
    </row>
    <row r="239" spans="1:10" hidden="1" x14ac:dyDescent="0.2">
      <c r="A239" s="1" t="s">
        <v>310</v>
      </c>
      <c r="B239" s="1" t="s">
        <v>292</v>
      </c>
      <c r="C239" s="1" t="s">
        <v>12</v>
      </c>
      <c r="D239" s="1" t="s">
        <v>306</v>
      </c>
      <c r="E239" s="1" t="s">
        <v>468</v>
      </c>
      <c r="F239" s="1" t="s">
        <v>310</v>
      </c>
      <c r="G239" s="1" t="s">
        <v>469</v>
      </c>
      <c r="H239" s="1" t="s">
        <v>16</v>
      </c>
      <c r="I239" s="1" t="s">
        <v>11</v>
      </c>
      <c r="J239" s="1" t="s">
        <v>17</v>
      </c>
    </row>
    <row r="240" spans="1:10" hidden="1" x14ac:dyDescent="0.2">
      <c r="A240" s="1" t="s">
        <v>310</v>
      </c>
      <c r="B240" s="1" t="s">
        <v>292</v>
      </c>
      <c r="C240" s="1" t="s">
        <v>12</v>
      </c>
      <c r="D240" s="1" t="s">
        <v>306</v>
      </c>
      <c r="E240" s="1" t="s">
        <v>470</v>
      </c>
      <c r="F240" s="1" t="s">
        <v>310</v>
      </c>
      <c r="G240" s="1" t="s">
        <v>471</v>
      </c>
      <c r="H240" s="1" t="s">
        <v>16</v>
      </c>
      <c r="I240" s="1" t="s">
        <v>11</v>
      </c>
      <c r="J240" s="1" t="s">
        <v>17</v>
      </c>
    </row>
    <row r="241" spans="1:10" hidden="1" x14ac:dyDescent="0.2">
      <c r="A241" s="1" t="s">
        <v>310</v>
      </c>
      <c r="B241" s="1" t="s">
        <v>292</v>
      </c>
      <c r="C241" s="1" t="s">
        <v>12</v>
      </c>
      <c r="D241" s="1" t="s">
        <v>306</v>
      </c>
      <c r="E241" s="1" t="s">
        <v>472</v>
      </c>
      <c r="F241" s="1" t="s">
        <v>310</v>
      </c>
      <c r="G241" s="1" t="s">
        <v>473</v>
      </c>
      <c r="H241" s="1" t="s">
        <v>16</v>
      </c>
      <c r="I241" s="1" t="s">
        <v>11</v>
      </c>
      <c r="J241" s="1" t="s">
        <v>17</v>
      </c>
    </row>
    <row r="242" spans="1:10" hidden="1" x14ac:dyDescent="0.2">
      <c r="A242" s="1" t="s">
        <v>310</v>
      </c>
      <c r="B242" s="1" t="s">
        <v>292</v>
      </c>
      <c r="C242" s="1" t="s">
        <v>12</v>
      </c>
      <c r="D242" s="1" t="s">
        <v>306</v>
      </c>
      <c r="E242" s="1" t="s">
        <v>474</v>
      </c>
      <c r="F242" s="1" t="s">
        <v>310</v>
      </c>
      <c r="G242" s="1" t="s">
        <v>475</v>
      </c>
      <c r="H242" s="1" t="s">
        <v>16</v>
      </c>
      <c r="I242" s="1" t="s">
        <v>11</v>
      </c>
      <c r="J242" s="1" t="s">
        <v>17</v>
      </c>
    </row>
    <row r="243" spans="1:10" hidden="1" x14ac:dyDescent="0.2">
      <c r="A243" s="1" t="s">
        <v>310</v>
      </c>
      <c r="B243" s="1" t="s">
        <v>292</v>
      </c>
      <c r="C243" s="1" t="s">
        <v>12</v>
      </c>
      <c r="D243" s="1" t="s">
        <v>306</v>
      </c>
      <c r="E243" s="1" t="s">
        <v>476</v>
      </c>
      <c r="F243" s="1" t="s">
        <v>310</v>
      </c>
      <c r="G243" s="1" t="s">
        <v>36</v>
      </c>
      <c r="H243" s="1" t="s">
        <v>292</v>
      </c>
      <c r="I243" s="1" t="s">
        <v>292</v>
      </c>
      <c r="J243" s="1" t="s">
        <v>292</v>
      </c>
    </row>
    <row r="244" spans="1:10" hidden="1" x14ac:dyDescent="0.2">
      <c r="A244" s="1" t="s">
        <v>310</v>
      </c>
      <c r="B244" s="1" t="s">
        <v>292</v>
      </c>
      <c r="C244" s="1" t="s">
        <v>12</v>
      </c>
      <c r="D244" s="1" t="s">
        <v>306</v>
      </c>
      <c r="E244" s="1" t="s">
        <v>477</v>
      </c>
      <c r="F244" s="1" t="s">
        <v>310</v>
      </c>
      <c r="G244" s="1" t="s">
        <v>478</v>
      </c>
      <c r="H244" s="1" t="s">
        <v>16</v>
      </c>
      <c r="I244" s="1" t="s">
        <v>11</v>
      </c>
      <c r="J244" s="1" t="s">
        <v>17</v>
      </c>
    </row>
    <row r="245" spans="1:10" hidden="1" x14ac:dyDescent="0.2">
      <c r="A245" s="1" t="s">
        <v>310</v>
      </c>
      <c r="B245" s="1" t="s">
        <v>292</v>
      </c>
      <c r="C245" s="1" t="s">
        <v>12</v>
      </c>
      <c r="D245" s="1" t="s">
        <v>306</v>
      </c>
      <c r="E245" s="1" t="s">
        <v>479</v>
      </c>
      <c r="F245" s="1" t="s">
        <v>310</v>
      </c>
      <c r="G245" s="1" t="s">
        <v>480</v>
      </c>
      <c r="H245" s="1" t="s">
        <v>16</v>
      </c>
      <c r="I245" s="1" t="s">
        <v>11</v>
      </c>
      <c r="J245" s="1" t="s">
        <v>17</v>
      </c>
    </row>
    <row r="246" spans="1:10" hidden="1" x14ac:dyDescent="0.2">
      <c r="A246" s="1" t="s">
        <v>310</v>
      </c>
      <c r="B246" s="1" t="s">
        <v>292</v>
      </c>
      <c r="C246" s="1" t="s">
        <v>12</v>
      </c>
      <c r="D246" s="1" t="s">
        <v>306</v>
      </c>
      <c r="E246" s="1" t="s">
        <v>481</v>
      </c>
      <c r="F246" s="1" t="s">
        <v>310</v>
      </c>
      <c r="G246" s="1" t="s">
        <v>482</v>
      </c>
      <c r="H246" s="1" t="s">
        <v>16</v>
      </c>
      <c r="I246" s="1" t="s">
        <v>11</v>
      </c>
      <c r="J246" s="1" t="s">
        <v>17</v>
      </c>
    </row>
    <row r="247" spans="1:10" hidden="1" x14ac:dyDescent="0.2">
      <c r="A247" s="1" t="s">
        <v>310</v>
      </c>
      <c r="B247" s="1" t="s">
        <v>292</v>
      </c>
      <c r="C247" s="1" t="s">
        <v>12</v>
      </c>
      <c r="D247" s="1" t="s">
        <v>306</v>
      </c>
      <c r="E247" s="1" t="s">
        <v>483</v>
      </c>
      <c r="F247" s="1" t="s">
        <v>310</v>
      </c>
      <c r="G247" s="1" t="s">
        <v>484</v>
      </c>
      <c r="H247" s="1" t="s">
        <v>16</v>
      </c>
      <c r="I247" s="1" t="s">
        <v>11</v>
      </c>
      <c r="J247" s="1" t="s">
        <v>17</v>
      </c>
    </row>
    <row r="248" spans="1:10" hidden="1" x14ac:dyDescent="0.2">
      <c r="A248" s="1" t="s">
        <v>310</v>
      </c>
      <c r="B248" s="1" t="s">
        <v>292</v>
      </c>
      <c r="C248" s="1" t="s">
        <v>12</v>
      </c>
      <c r="D248" s="1" t="s">
        <v>306</v>
      </c>
      <c r="E248" s="1" t="s">
        <v>485</v>
      </c>
      <c r="F248" s="1" t="s">
        <v>310</v>
      </c>
      <c r="G248" s="1" t="s">
        <v>486</v>
      </c>
      <c r="H248" s="1" t="s">
        <v>16</v>
      </c>
      <c r="I248" s="1" t="s">
        <v>11</v>
      </c>
      <c r="J248" s="1" t="s">
        <v>17</v>
      </c>
    </row>
    <row r="249" spans="1:10" hidden="1" x14ac:dyDescent="0.2">
      <c r="A249" s="1" t="s">
        <v>310</v>
      </c>
      <c r="B249" s="1" t="s">
        <v>292</v>
      </c>
      <c r="C249" s="1" t="s">
        <v>12</v>
      </c>
      <c r="D249" s="1" t="s">
        <v>306</v>
      </c>
      <c r="E249" s="1" t="s">
        <v>487</v>
      </c>
      <c r="F249" s="1" t="s">
        <v>310</v>
      </c>
      <c r="G249" s="1" t="s">
        <v>488</v>
      </c>
      <c r="H249" s="1" t="s">
        <v>16</v>
      </c>
      <c r="I249" s="1" t="s">
        <v>11</v>
      </c>
      <c r="J249" s="1" t="s">
        <v>17</v>
      </c>
    </row>
    <row r="250" spans="1:10" hidden="1" x14ac:dyDescent="0.2">
      <c r="A250" s="1" t="s">
        <v>310</v>
      </c>
      <c r="B250" s="1" t="s">
        <v>292</v>
      </c>
      <c r="C250" s="1" t="s">
        <v>12</v>
      </c>
      <c r="D250" s="1" t="s">
        <v>306</v>
      </c>
      <c r="E250" s="1" t="s">
        <v>489</v>
      </c>
      <c r="F250" s="1" t="s">
        <v>310</v>
      </c>
      <c r="G250" s="1" t="s">
        <v>490</v>
      </c>
      <c r="H250" s="1" t="s">
        <v>16</v>
      </c>
      <c r="I250" s="1" t="s">
        <v>11</v>
      </c>
      <c r="J250" s="1" t="s">
        <v>17</v>
      </c>
    </row>
    <row r="251" spans="1:10" hidden="1" x14ac:dyDescent="0.2">
      <c r="A251" s="1" t="s">
        <v>310</v>
      </c>
      <c r="B251" s="1" t="s">
        <v>292</v>
      </c>
      <c r="C251" s="1" t="s">
        <v>12</v>
      </c>
      <c r="D251" s="1" t="s">
        <v>306</v>
      </c>
      <c r="E251" s="1" t="s">
        <v>491</v>
      </c>
      <c r="F251" s="1" t="s">
        <v>310</v>
      </c>
      <c r="G251" s="1" t="s">
        <v>492</v>
      </c>
      <c r="H251" s="1" t="s">
        <v>16</v>
      </c>
      <c r="I251" s="1" t="s">
        <v>11</v>
      </c>
      <c r="J251" s="1" t="s">
        <v>17</v>
      </c>
    </row>
    <row r="252" spans="1:10" hidden="1" x14ac:dyDescent="0.2">
      <c r="A252" s="1" t="s">
        <v>310</v>
      </c>
      <c r="B252" s="1" t="s">
        <v>292</v>
      </c>
      <c r="C252" s="1" t="s">
        <v>12</v>
      </c>
      <c r="D252" s="1" t="s">
        <v>306</v>
      </c>
      <c r="E252" s="1" t="s">
        <v>493</v>
      </c>
      <c r="F252" s="1" t="s">
        <v>310</v>
      </c>
      <c r="G252" s="1" t="s">
        <v>494</v>
      </c>
      <c r="H252" s="1" t="s">
        <v>16</v>
      </c>
      <c r="I252" s="1" t="s">
        <v>11</v>
      </c>
      <c r="J252" s="1" t="s">
        <v>17</v>
      </c>
    </row>
    <row r="253" spans="1:10" hidden="1" x14ac:dyDescent="0.2">
      <c r="A253" s="1" t="s">
        <v>310</v>
      </c>
      <c r="B253" s="1" t="s">
        <v>292</v>
      </c>
      <c r="C253" s="1" t="s">
        <v>12</v>
      </c>
      <c r="D253" s="1" t="s">
        <v>306</v>
      </c>
      <c r="E253" s="1" t="s">
        <v>495</v>
      </c>
      <c r="F253" s="1" t="s">
        <v>310</v>
      </c>
      <c r="G253" s="1" t="s">
        <v>496</v>
      </c>
      <c r="H253" s="1" t="s">
        <v>16</v>
      </c>
      <c r="I253" s="1" t="s">
        <v>11</v>
      </c>
      <c r="J253" s="1" t="s">
        <v>17</v>
      </c>
    </row>
    <row r="254" spans="1:10" hidden="1" x14ac:dyDescent="0.2">
      <c r="A254" s="1" t="s">
        <v>310</v>
      </c>
      <c r="B254" s="1" t="s">
        <v>292</v>
      </c>
      <c r="C254" s="1" t="s">
        <v>12</v>
      </c>
      <c r="D254" s="1" t="s">
        <v>306</v>
      </c>
      <c r="E254" s="1" t="s">
        <v>86</v>
      </c>
      <c r="F254" s="1" t="s">
        <v>310</v>
      </c>
      <c r="G254" s="1" t="s">
        <v>497</v>
      </c>
      <c r="H254" s="1" t="s">
        <v>16</v>
      </c>
      <c r="I254" s="1" t="s">
        <v>11</v>
      </c>
      <c r="J254" s="1" t="s">
        <v>17</v>
      </c>
    </row>
    <row r="255" spans="1:10" hidden="1" x14ac:dyDescent="0.2">
      <c r="A255" s="1" t="s">
        <v>310</v>
      </c>
      <c r="B255" s="1" t="s">
        <v>292</v>
      </c>
      <c r="C255" s="1" t="s">
        <v>12</v>
      </c>
      <c r="D255" s="1" t="s">
        <v>306</v>
      </c>
      <c r="E255" s="1" t="s">
        <v>214</v>
      </c>
      <c r="F255" s="1" t="s">
        <v>310</v>
      </c>
      <c r="G255" s="1" t="s">
        <v>498</v>
      </c>
      <c r="H255" s="1" t="s">
        <v>16</v>
      </c>
      <c r="I255" s="1" t="s">
        <v>11</v>
      </c>
      <c r="J255" s="1" t="s">
        <v>17</v>
      </c>
    </row>
    <row r="256" spans="1:10" hidden="1" x14ac:dyDescent="0.2">
      <c r="A256" s="1" t="s">
        <v>310</v>
      </c>
      <c r="B256" s="1" t="s">
        <v>292</v>
      </c>
      <c r="C256" s="1" t="s">
        <v>12</v>
      </c>
      <c r="D256" s="1" t="s">
        <v>306</v>
      </c>
      <c r="E256" s="1" t="s">
        <v>499</v>
      </c>
      <c r="F256" s="1" t="s">
        <v>310</v>
      </c>
      <c r="G256" s="1" t="s">
        <v>500</v>
      </c>
      <c r="H256" s="1" t="s">
        <v>16</v>
      </c>
      <c r="I256" s="1" t="s">
        <v>11</v>
      </c>
      <c r="J256" s="1" t="s">
        <v>17</v>
      </c>
    </row>
    <row r="257" spans="1:10" hidden="1" x14ac:dyDescent="0.2">
      <c r="A257" s="1" t="s">
        <v>310</v>
      </c>
      <c r="B257" s="1" t="s">
        <v>292</v>
      </c>
      <c r="C257" s="1" t="s">
        <v>12</v>
      </c>
      <c r="D257" s="1" t="s">
        <v>306</v>
      </c>
      <c r="E257" s="1" t="s">
        <v>501</v>
      </c>
      <c r="F257" s="1" t="s">
        <v>310</v>
      </c>
      <c r="G257" s="1" t="s">
        <v>502</v>
      </c>
      <c r="H257" s="1" t="s">
        <v>16</v>
      </c>
      <c r="I257" s="1" t="s">
        <v>11</v>
      </c>
      <c r="J257" s="1" t="s">
        <v>17</v>
      </c>
    </row>
    <row r="258" spans="1:10" hidden="1" x14ac:dyDescent="0.2">
      <c r="A258" s="1" t="s">
        <v>310</v>
      </c>
      <c r="B258" s="1" t="s">
        <v>292</v>
      </c>
      <c r="C258" s="1" t="s">
        <v>12</v>
      </c>
      <c r="D258" s="1" t="s">
        <v>306</v>
      </c>
      <c r="E258" s="1" t="s">
        <v>503</v>
      </c>
      <c r="F258" s="1" t="s">
        <v>310</v>
      </c>
      <c r="G258" s="1" t="s">
        <v>504</v>
      </c>
      <c r="H258" s="1" t="s">
        <v>16</v>
      </c>
      <c r="I258" s="1" t="s">
        <v>11</v>
      </c>
      <c r="J258" s="1" t="s">
        <v>17</v>
      </c>
    </row>
    <row r="259" spans="1:10" hidden="1" x14ac:dyDescent="0.2">
      <c r="A259" s="1" t="s">
        <v>310</v>
      </c>
      <c r="B259" s="1" t="s">
        <v>292</v>
      </c>
      <c r="C259" s="1" t="s">
        <v>12</v>
      </c>
      <c r="D259" s="1" t="s">
        <v>306</v>
      </c>
      <c r="E259" s="1" t="s">
        <v>505</v>
      </c>
      <c r="F259" s="1" t="s">
        <v>310</v>
      </c>
      <c r="G259" s="1" t="s">
        <v>36</v>
      </c>
      <c r="H259" s="1" t="s">
        <v>16</v>
      </c>
      <c r="I259" s="1" t="s">
        <v>11</v>
      </c>
      <c r="J259" s="1" t="s">
        <v>17</v>
      </c>
    </row>
    <row r="260" spans="1:10" hidden="1" x14ac:dyDescent="0.2">
      <c r="A260" s="1" t="s">
        <v>462</v>
      </c>
      <c r="B260" s="1" t="s">
        <v>292</v>
      </c>
      <c r="C260" s="1" t="s">
        <v>12</v>
      </c>
      <c r="D260" s="1" t="s">
        <v>306</v>
      </c>
      <c r="E260" s="1" t="s">
        <v>292</v>
      </c>
      <c r="F260" s="1" t="s">
        <v>462</v>
      </c>
      <c r="G260" s="1" t="s">
        <v>506</v>
      </c>
      <c r="H260" s="1" t="s">
        <v>292</v>
      </c>
      <c r="I260" s="1" t="s">
        <v>292</v>
      </c>
      <c r="J260" s="1" t="s">
        <v>292</v>
      </c>
    </row>
    <row r="261" spans="1:10" hidden="1" x14ac:dyDescent="0.2">
      <c r="A261" s="1" t="s">
        <v>310</v>
      </c>
      <c r="B261" s="1" t="s">
        <v>292</v>
      </c>
      <c r="C261" s="1" t="s">
        <v>12</v>
      </c>
      <c r="D261" s="1" t="s">
        <v>306</v>
      </c>
      <c r="E261" s="1" t="s">
        <v>507</v>
      </c>
      <c r="F261" s="1" t="s">
        <v>310</v>
      </c>
      <c r="G261" s="1" t="s">
        <v>508</v>
      </c>
      <c r="H261" s="1" t="s">
        <v>16</v>
      </c>
      <c r="I261" s="1" t="s">
        <v>11</v>
      </c>
      <c r="J261" s="1" t="s">
        <v>17</v>
      </c>
    </row>
    <row r="262" spans="1:10" hidden="1" x14ac:dyDescent="0.2">
      <c r="A262" s="1" t="s">
        <v>310</v>
      </c>
      <c r="B262" s="1" t="s">
        <v>292</v>
      </c>
      <c r="C262" s="1" t="s">
        <v>12</v>
      </c>
      <c r="D262" s="1" t="s">
        <v>306</v>
      </c>
      <c r="E262" s="1" t="s">
        <v>509</v>
      </c>
      <c r="F262" s="1" t="s">
        <v>310</v>
      </c>
      <c r="G262" s="1" t="s">
        <v>510</v>
      </c>
      <c r="H262" s="1" t="s">
        <v>16</v>
      </c>
      <c r="I262" s="1" t="s">
        <v>11</v>
      </c>
      <c r="J262" s="1" t="s">
        <v>17</v>
      </c>
    </row>
    <row r="263" spans="1:10" hidden="1" x14ac:dyDescent="0.2">
      <c r="A263" s="1" t="s">
        <v>310</v>
      </c>
      <c r="B263" s="1" t="s">
        <v>292</v>
      </c>
      <c r="C263" s="1" t="s">
        <v>12</v>
      </c>
      <c r="D263" s="1" t="s">
        <v>306</v>
      </c>
      <c r="E263" s="1" t="s">
        <v>511</v>
      </c>
      <c r="F263" s="1" t="s">
        <v>310</v>
      </c>
      <c r="G263" s="1" t="s">
        <v>512</v>
      </c>
      <c r="H263" s="1" t="s">
        <v>16</v>
      </c>
      <c r="I263" s="1" t="s">
        <v>11</v>
      </c>
      <c r="J263" s="1" t="s">
        <v>17</v>
      </c>
    </row>
    <row r="264" spans="1:10" hidden="1" x14ac:dyDescent="0.2">
      <c r="A264" s="1" t="s">
        <v>310</v>
      </c>
      <c r="B264" s="1" t="s">
        <v>292</v>
      </c>
      <c r="C264" s="1" t="s">
        <v>12</v>
      </c>
      <c r="D264" s="1" t="s">
        <v>306</v>
      </c>
      <c r="E264" s="1" t="s">
        <v>513</v>
      </c>
      <c r="F264" s="1" t="s">
        <v>310</v>
      </c>
      <c r="G264" s="1" t="s">
        <v>514</v>
      </c>
      <c r="H264" s="1" t="s">
        <v>16</v>
      </c>
      <c r="I264" s="1" t="s">
        <v>11</v>
      </c>
      <c r="J264" s="1" t="s">
        <v>17</v>
      </c>
    </row>
    <row r="265" spans="1:10" hidden="1" x14ac:dyDescent="0.2">
      <c r="A265" s="1" t="s">
        <v>310</v>
      </c>
      <c r="B265" s="1" t="s">
        <v>292</v>
      </c>
      <c r="C265" s="1" t="s">
        <v>12</v>
      </c>
      <c r="D265" s="1" t="s">
        <v>306</v>
      </c>
      <c r="E265" s="1" t="s">
        <v>515</v>
      </c>
      <c r="F265" s="1" t="s">
        <v>310</v>
      </c>
      <c r="G265" s="1" t="s">
        <v>516</v>
      </c>
      <c r="H265" s="1" t="s">
        <v>16</v>
      </c>
      <c r="I265" s="1" t="s">
        <v>11</v>
      </c>
      <c r="J265" s="1" t="s">
        <v>17</v>
      </c>
    </row>
    <row r="266" spans="1:10" hidden="1" x14ac:dyDescent="0.2">
      <c r="A266" s="1" t="s">
        <v>310</v>
      </c>
      <c r="B266" s="1" t="s">
        <v>292</v>
      </c>
      <c r="C266" s="1" t="s">
        <v>12</v>
      </c>
      <c r="D266" s="1" t="s">
        <v>306</v>
      </c>
      <c r="E266" s="1" t="s">
        <v>517</v>
      </c>
      <c r="F266" s="1" t="s">
        <v>310</v>
      </c>
      <c r="G266" s="1" t="s">
        <v>518</v>
      </c>
      <c r="H266" s="1" t="s">
        <v>16</v>
      </c>
      <c r="I266" s="1" t="s">
        <v>11</v>
      </c>
      <c r="J266" s="1" t="s">
        <v>17</v>
      </c>
    </row>
    <row r="267" spans="1:10" hidden="1" x14ac:dyDescent="0.2">
      <c r="A267" s="1" t="s">
        <v>310</v>
      </c>
      <c r="B267" s="1" t="s">
        <v>292</v>
      </c>
      <c r="C267" s="1" t="s">
        <v>12</v>
      </c>
      <c r="D267" s="1" t="s">
        <v>306</v>
      </c>
      <c r="E267" s="1" t="s">
        <v>519</v>
      </c>
      <c r="F267" s="1" t="s">
        <v>310</v>
      </c>
      <c r="G267" s="1" t="s">
        <v>520</v>
      </c>
      <c r="H267" s="1" t="s">
        <v>16</v>
      </c>
      <c r="I267" s="1" t="s">
        <v>11</v>
      </c>
      <c r="J267" s="1" t="s">
        <v>17</v>
      </c>
    </row>
    <row r="268" spans="1:10" hidden="1" x14ac:dyDescent="0.2">
      <c r="A268" s="1" t="s">
        <v>310</v>
      </c>
      <c r="B268" s="1" t="s">
        <v>292</v>
      </c>
      <c r="C268" s="1" t="s">
        <v>12</v>
      </c>
      <c r="D268" s="1" t="s">
        <v>306</v>
      </c>
      <c r="E268" s="1" t="s">
        <v>521</v>
      </c>
      <c r="F268" s="1" t="s">
        <v>310</v>
      </c>
      <c r="G268" s="1" t="s">
        <v>522</v>
      </c>
      <c r="H268" s="1" t="s">
        <v>16</v>
      </c>
      <c r="I268" s="1" t="s">
        <v>11</v>
      </c>
      <c r="J268" s="1" t="s">
        <v>17</v>
      </c>
    </row>
    <row r="269" spans="1:10" hidden="1" x14ac:dyDescent="0.2">
      <c r="A269" s="1" t="s">
        <v>310</v>
      </c>
      <c r="B269" s="1" t="s">
        <v>292</v>
      </c>
      <c r="C269" s="1" t="s">
        <v>12</v>
      </c>
      <c r="D269" s="1" t="s">
        <v>306</v>
      </c>
      <c r="E269" s="1" t="s">
        <v>523</v>
      </c>
      <c r="F269" s="1" t="s">
        <v>310</v>
      </c>
      <c r="G269" s="1" t="s">
        <v>524</v>
      </c>
      <c r="H269" s="1" t="s">
        <v>16</v>
      </c>
      <c r="I269" s="1" t="s">
        <v>11</v>
      </c>
      <c r="J269" s="1" t="s">
        <v>17</v>
      </c>
    </row>
    <row r="270" spans="1:10" hidden="1" x14ac:dyDescent="0.2">
      <c r="A270" s="1" t="s">
        <v>310</v>
      </c>
      <c r="B270" s="1" t="s">
        <v>292</v>
      </c>
      <c r="C270" s="1" t="s">
        <v>12</v>
      </c>
      <c r="D270" s="1" t="s">
        <v>306</v>
      </c>
      <c r="E270" s="1" t="s">
        <v>525</v>
      </c>
      <c r="F270" s="1" t="s">
        <v>310</v>
      </c>
      <c r="G270" s="1" t="s">
        <v>526</v>
      </c>
      <c r="H270" s="1" t="s">
        <v>16</v>
      </c>
      <c r="I270" s="1" t="s">
        <v>11</v>
      </c>
      <c r="J270" s="1" t="s">
        <v>17</v>
      </c>
    </row>
    <row r="271" spans="1:10" hidden="1" x14ac:dyDescent="0.2">
      <c r="A271" s="1" t="s">
        <v>310</v>
      </c>
      <c r="B271" s="1" t="s">
        <v>292</v>
      </c>
      <c r="C271" s="1" t="s">
        <v>12</v>
      </c>
      <c r="D271" s="1" t="s">
        <v>306</v>
      </c>
      <c r="E271" s="1" t="s">
        <v>527</v>
      </c>
      <c r="F271" s="1" t="s">
        <v>310</v>
      </c>
      <c r="G271" s="1" t="s">
        <v>528</v>
      </c>
      <c r="H271" s="1" t="s">
        <v>16</v>
      </c>
      <c r="I271" s="1" t="s">
        <v>11</v>
      </c>
      <c r="J271" s="1" t="s">
        <v>17</v>
      </c>
    </row>
    <row r="272" spans="1:10" hidden="1" x14ac:dyDescent="0.2">
      <c r="A272" s="1" t="s">
        <v>310</v>
      </c>
      <c r="B272" s="1" t="s">
        <v>292</v>
      </c>
      <c r="C272" s="1" t="s">
        <v>12</v>
      </c>
      <c r="D272" s="1" t="s">
        <v>306</v>
      </c>
      <c r="E272" s="1" t="s">
        <v>529</v>
      </c>
      <c r="F272" s="1" t="s">
        <v>310</v>
      </c>
      <c r="G272" s="1" t="s">
        <v>530</v>
      </c>
      <c r="H272" s="1" t="s">
        <v>16</v>
      </c>
      <c r="I272" s="1" t="s">
        <v>11</v>
      </c>
      <c r="J272" s="1" t="s">
        <v>17</v>
      </c>
    </row>
    <row r="273" spans="1:10" hidden="1" x14ac:dyDescent="0.2">
      <c r="A273" s="1" t="s">
        <v>310</v>
      </c>
      <c r="B273" s="1" t="s">
        <v>292</v>
      </c>
      <c r="C273" s="1" t="s">
        <v>12</v>
      </c>
      <c r="D273" s="1" t="s">
        <v>306</v>
      </c>
      <c r="E273" s="1" t="s">
        <v>531</v>
      </c>
      <c r="F273" s="1" t="s">
        <v>310</v>
      </c>
      <c r="G273" s="1" t="s">
        <v>532</v>
      </c>
      <c r="H273" s="1" t="s">
        <v>16</v>
      </c>
      <c r="I273" s="1" t="s">
        <v>11</v>
      </c>
      <c r="J273" s="1" t="s">
        <v>17</v>
      </c>
    </row>
    <row r="274" spans="1:10" hidden="1" x14ac:dyDescent="0.2">
      <c r="A274" s="1" t="s">
        <v>310</v>
      </c>
      <c r="B274" s="1" t="s">
        <v>292</v>
      </c>
      <c r="C274" s="1" t="s">
        <v>12</v>
      </c>
      <c r="D274" s="1" t="s">
        <v>306</v>
      </c>
      <c r="E274" s="1" t="s">
        <v>533</v>
      </c>
      <c r="F274" s="1" t="s">
        <v>310</v>
      </c>
      <c r="G274" s="1" t="s">
        <v>36</v>
      </c>
      <c r="H274" s="1" t="s">
        <v>16</v>
      </c>
      <c r="I274" s="1" t="s">
        <v>11</v>
      </c>
      <c r="J274" s="1" t="s">
        <v>17</v>
      </c>
    </row>
    <row r="275" spans="1:10" hidden="1" x14ac:dyDescent="0.2">
      <c r="A275" s="1" t="s">
        <v>310</v>
      </c>
      <c r="B275" s="1" t="s">
        <v>292</v>
      </c>
      <c r="C275" s="1" t="s">
        <v>12</v>
      </c>
      <c r="D275" s="1" t="s">
        <v>306</v>
      </c>
      <c r="E275" s="1" t="s">
        <v>534</v>
      </c>
      <c r="F275" s="1" t="s">
        <v>310</v>
      </c>
      <c r="G275" s="1" t="s">
        <v>535</v>
      </c>
      <c r="H275" s="1" t="s">
        <v>16</v>
      </c>
      <c r="I275" s="1" t="s">
        <v>11</v>
      </c>
      <c r="J275" s="1" t="s">
        <v>17</v>
      </c>
    </row>
    <row r="276" spans="1:10" hidden="1" x14ac:dyDescent="0.2">
      <c r="A276" s="1" t="s">
        <v>310</v>
      </c>
      <c r="B276" s="1" t="s">
        <v>292</v>
      </c>
      <c r="C276" s="1" t="s">
        <v>12</v>
      </c>
      <c r="D276" s="1" t="s">
        <v>306</v>
      </c>
      <c r="E276" s="1" t="s">
        <v>536</v>
      </c>
      <c r="F276" s="1" t="s">
        <v>310</v>
      </c>
      <c r="G276" s="1" t="s">
        <v>537</v>
      </c>
      <c r="H276" s="1" t="s">
        <v>16</v>
      </c>
      <c r="I276" s="1" t="s">
        <v>11</v>
      </c>
      <c r="J276" s="1" t="s">
        <v>17</v>
      </c>
    </row>
    <row r="277" spans="1:10" hidden="1" x14ac:dyDescent="0.2">
      <c r="A277" s="1" t="s">
        <v>310</v>
      </c>
      <c r="B277" s="1" t="s">
        <v>292</v>
      </c>
      <c r="C277" s="1" t="s">
        <v>12</v>
      </c>
      <c r="D277" s="1" t="s">
        <v>306</v>
      </c>
      <c r="E277" s="1" t="s">
        <v>538</v>
      </c>
      <c r="F277" s="1" t="s">
        <v>310</v>
      </c>
      <c r="G277" s="1" t="s">
        <v>539</v>
      </c>
      <c r="H277" s="1" t="s">
        <v>16</v>
      </c>
      <c r="I277" s="1" t="s">
        <v>11</v>
      </c>
      <c r="J277" s="1" t="s">
        <v>17</v>
      </c>
    </row>
    <row r="278" spans="1:10" hidden="1" x14ac:dyDescent="0.2">
      <c r="A278" s="1" t="s">
        <v>310</v>
      </c>
      <c r="B278" s="1" t="s">
        <v>292</v>
      </c>
      <c r="C278" s="1" t="s">
        <v>12</v>
      </c>
      <c r="D278" s="1" t="s">
        <v>306</v>
      </c>
      <c r="E278" s="1" t="s">
        <v>540</v>
      </c>
      <c r="F278" s="1" t="s">
        <v>310</v>
      </c>
      <c r="G278" s="1" t="s">
        <v>541</v>
      </c>
      <c r="H278" s="1" t="s">
        <v>16</v>
      </c>
      <c r="I278" s="1" t="s">
        <v>11</v>
      </c>
      <c r="J278" s="1" t="s">
        <v>17</v>
      </c>
    </row>
    <row r="279" spans="1:10" hidden="1" x14ac:dyDescent="0.2">
      <c r="A279" s="1" t="s">
        <v>310</v>
      </c>
      <c r="B279" s="1" t="s">
        <v>292</v>
      </c>
      <c r="C279" s="1" t="s">
        <v>12</v>
      </c>
      <c r="D279" s="1" t="s">
        <v>306</v>
      </c>
      <c r="E279" s="1" t="s">
        <v>542</v>
      </c>
      <c r="F279" s="1" t="s">
        <v>310</v>
      </c>
      <c r="G279" s="1" t="s">
        <v>543</v>
      </c>
      <c r="H279" s="1" t="s">
        <v>16</v>
      </c>
      <c r="I279" s="1" t="s">
        <v>11</v>
      </c>
      <c r="J279" s="1" t="s">
        <v>17</v>
      </c>
    </row>
    <row r="280" spans="1:10" hidden="1" x14ac:dyDescent="0.2">
      <c r="A280" s="1" t="s">
        <v>310</v>
      </c>
      <c r="B280" s="1" t="s">
        <v>292</v>
      </c>
      <c r="C280" s="1" t="s">
        <v>12</v>
      </c>
      <c r="D280" s="1" t="s">
        <v>306</v>
      </c>
      <c r="E280" s="1" t="s">
        <v>544</v>
      </c>
      <c r="F280" s="1" t="s">
        <v>310</v>
      </c>
      <c r="G280" s="1" t="s">
        <v>545</v>
      </c>
      <c r="H280" s="1" t="s">
        <v>16</v>
      </c>
      <c r="I280" s="1" t="s">
        <v>11</v>
      </c>
      <c r="J280" s="1" t="s">
        <v>17</v>
      </c>
    </row>
    <row r="281" spans="1:10" hidden="1" x14ac:dyDescent="0.2">
      <c r="A281" s="1" t="s">
        <v>310</v>
      </c>
      <c r="B281" s="1" t="s">
        <v>292</v>
      </c>
      <c r="C281" s="1" t="s">
        <v>12</v>
      </c>
      <c r="D281" s="1" t="s">
        <v>306</v>
      </c>
      <c r="E281" s="1" t="s">
        <v>214</v>
      </c>
      <c r="F281" s="1" t="s">
        <v>310</v>
      </c>
      <c r="G281" s="1" t="s">
        <v>546</v>
      </c>
      <c r="H281" s="1" t="s">
        <v>16</v>
      </c>
      <c r="I281" s="1" t="s">
        <v>11</v>
      </c>
      <c r="J281" s="1" t="s">
        <v>17</v>
      </c>
    </row>
    <row r="282" spans="1:10" hidden="1" x14ac:dyDescent="0.2">
      <c r="A282" s="1" t="s">
        <v>310</v>
      </c>
      <c r="B282" s="1" t="s">
        <v>292</v>
      </c>
      <c r="C282" s="1" t="s">
        <v>12</v>
      </c>
      <c r="D282" s="1" t="s">
        <v>306</v>
      </c>
      <c r="E282" s="1" t="s">
        <v>547</v>
      </c>
      <c r="F282" s="1" t="s">
        <v>310</v>
      </c>
      <c r="G282" s="1" t="s">
        <v>548</v>
      </c>
      <c r="H282" s="1" t="s">
        <v>16</v>
      </c>
      <c r="I282" s="1" t="s">
        <v>11</v>
      </c>
      <c r="J282" s="1" t="s">
        <v>17</v>
      </c>
    </row>
    <row r="283" spans="1:10" hidden="1" x14ac:dyDescent="0.2">
      <c r="A283" s="1" t="s">
        <v>310</v>
      </c>
      <c r="B283" s="1" t="s">
        <v>292</v>
      </c>
      <c r="C283" s="1" t="s">
        <v>12</v>
      </c>
      <c r="D283" s="1" t="s">
        <v>306</v>
      </c>
      <c r="E283" s="1" t="s">
        <v>549</v>
      </c>
      <c r="F283" s="1" t="s">
        <v>310</v>
      </c>
      <c r="G283" s="1" t="s">
        <v>550</v>
      </c>
      <c r="H283" s="1" t="s">
        <v>16</v>
      </c>
      <c r="I283" s="1" t="s">
        <v>11</v>
      </c>
      <c r="J283" s="1" t="s">
        <v>17</v>
      </c>
    </row>
    <row r="284" spans="1:10" hidden="1" x14ac:dyDescent="0.2">
      <c r="A284" s="1" t="s">
        <v>310</v>
      </c>
      <c r="B284" s="1" t="s">
        <v>292</v>
      </c>
      <c r="C284" s="1" t="s">
        <v>12</v>
      </c>
      <c r="D284" s="1" t="s">
        <v>306</v>
      </c>
      <c r="E284" s="1" t="s">
        <v>551</v>
      </c>
      <c r="F284" s="1" t="s">
        <v>310</v>
      </c>
      <c r="G284" s="1" t="s">
        <v>552</v>
      </c>
      <c r="H284" s="1" t="s">
        <v>16</v>
      </c>
      <c r="I284" s="1" t="s">
        <v>11</v>
      </c>
      <c r="J284" s="1" t="s">
        <v>17</v>
      </c>
    </row>
    <row r="285" spans="1:10" hidden="1" x14ac:dyDescent="0.2">
      <c r="A285" s="1" t="s">
        <v>310</v>
      </c>
      <c r="B285" s="1" t="s">
        <v>292</v>
      </c>
      <c r="C285" s="1" t="s">
        <v>12</v>
      </c>
      <c r="D285" s="1" t="s">
        <v>306</v>
      </c>
      <c r="E285" s="1" t="s">
        <v>553</v>
      </c>
      <c r="F285" s="1" t="s">
        <v>310</v>
      </c>
      <c r="G285" s="1" t="s">
        <v>554</v>
      </c>
      <c r="H285" s="1" t="s">
        <v>16</v>
      </c>
      <c r="I285" s="1" t="s">
        <v>11</v>
      </c>
      <c r="J285" s="1" t="s">
        <v>17</v>
      </c>
    </row>
    <row r="286" spans="1:10" hidden="1" x14ac:dyDescent="0.2">
      <c r="A286" s="1" t="s">
        <v>310</v>
      </c>
      <c r="B286" s="1" t="s">
        <v>292</v>
      </c>
      <c r="C286" s="1" t="s">
        <v>12</v>
      </c>
      <c r="D286" s="1" t="s">
        <v>306</v>
      </c>
      <c r="E286" s="1" t="s">
        <v>555</v>
      </c>
      <c r="F286" s="1" t="s">
        <v>310</v>
      </c>
      <c r="G286" s="1" t="s">
        <v>556</v>
      </c>
      <c r="H286" s="1" t="s">
        <v>16</v>
      </c>
      <c r="I286" s="1" t="s">
        <v>11</v>
      </c>
      <c r="J286" s="1" t="s">
        <v>17</v>
      </c>
    </row>
    <row r="287" spans="1:10" hidden="1" x14ac:dyDescent="0.2">
      <c r="A287" s="1" t="s">
        <v>310</v>
      </c>
      <c r="B287" s="1" t="s">
        <v>292</v>
      </c>
      <c r="C287" s="1" t="s">
        <v>12</v>
      </c>
      <c r="D287" s="1" t="s">
        <v>306</v>
      </c>
      <c r="E287" s="1" t="s">
        <v>557</v>
      </c>
      <c r="F287" s="1" t="s">
        <v>310</v>
      </c>
      <c r="G287" s="1" t="s">
        <v>558</v>
      </c>
      <c r="H287" s="1" t="s">
        <v>16</v>
      </c>
      <c r="I287" s="1" t="s">
        <v>11</v>
      </c>
      <c r="J287" s="1" t="s">
        <v>17</v>
      </c>
    </row>
    <row r="288" spans="1:10" hidden="1" x14ac:dyDescent="0.2">
      <c r="A288" s="1" t="s">
        <v>310</v>
      </c>
      <c r="B288" s="1" t="s">
        <v>292</v>
      </c>
      <c r="C288" s="1" t="s">
        <v>12</v>
      </c>
      <c r="D288" s="1" t="s">
        <v>306</v>
      </c>
      <c r="E288" s="1" t="s">
        <v>559</v>
      </c>
      <c r="F288" s="1" t="s">
        <v>310</v>
      </c>
      <c r="G288" s="1" t="s">
        <v>560</v>
      </c>
      <c r="H288" s="1" t="s">
        <v>16</v>
      </c>
      <c r="I288" s="1" t="s">
        <v>11</v>
      </c>
      <c r="J288" s="1" t="s">
        <v>17</v>
      </c>
    </row>
    <row r="289" spans="1:10" hidden="1" x14ac:dyDescent="0.2">
      <c r="A289" s="1" t="s">
        <v>310</v>
      </c>
      <c r="B289" s="1" t="s">
        <v>292</v>
      </c>
      <c r="C289" s="1" t="s">
        <v>12</v>
      </c>
      <c r="D289" s="1" t="s">
        <v>306</v>
      </c>
      <c r="E289" s="1" t="s">
        <v>561</v>
      </c>
      <c r="F289" s="1" t="s">
        <v>310</v>
      </c>
      <c r="G289" s="1" t="s">
        <v>562</v>
      </c>
      <c r="H289" s="1" t="s">
        <v>16</v>
      </c>
      <c r="I289" s="1" t="s">
        <v>11</v>
      </c>
      <c r="J289" s="1" t="s">
        <v>17</v>
      </c>
    </row>
    <row r="290" spans="1:10" hidden="1" x14ac:dyDescent="0.2">
      <c r="A290" s="1" t="s">
        <v>462</v>
      </c>
      <c r="B290" s="1" t="s">
        <v>292</v>
      </c>
      <c r="C290" s="1" t="s">
        <v>12</v>
      </c>
      <c r="D290" s="1" t="s">
        <v>306</v>
      </c>
      <c r="E290" s="1" t="s">
        <v>292</v>
      </c>
      <c r="F290" s="1" t="s">
        <v>462</v>
      </c>
      <c r="G290" s="1" t="s">
        <v>563</v>
      </c>
      <c r="H290" s="1" t="s">
        <v>16</v>
      </c>
      <c r="I290" s="1" t="s">
        <v>11</v>
      </c>
      <c r="J290" s="1" t="s">
        <v>17</v>
      </c>
    </row>
    <row r="291" spans="1:10" hidden="1" x14ac:dyDescent="0.2">
      <c r="A291" s="1" t="s">
        <v>310</v>
      </c>
      <c r="B291" s="1" t="s">
        <v>292</v>
      </c>
      <c r="C291" s="1" t="s">
        <v>12</v>
      </c>
      <c r="D291" s="1" t="s">
        <v>306</v>
      </c>
      <c r="E291" s="1" t="s">
        <v>564</v>
      </c>
      <c r="F291" s="1" t="s">
        <v>310</v>
      </c>
      <c r="G291" s="1" t="s">
        <v>565</v>
      </c>
      <c r="H291" s="1" t="s">
        <v>16</v>
      </c>
      <c r="I291" s="1" t="s">
        <v>11</v>
      </c>
      <c r="J291" s="1" t="s">
        <v>17</v>
      </c>
    </row>
    <row r="292" spans="1:10" hidden="1" x14ac:dyDescent="0.2">
      <c r="A292" s="1" t="s">
        <v>310</v>
      </c>
      <c r="B292" s="1" t="s">
        <v>292</v>
      </c>
      <c r="C292" s="1" t="s">
        <v>12</v>
      </c>
      <c r="D292" s="1" t="s">
        <v>306</v>
      </c>
      <c r="E292" s="1" t="s">
        <v>566</v>
      </c>
      <c r="F292" s="1" t="s">
        <v>310</v>
      </c>
      <c r="G292" s="1" t="s">
        <v>567</v>
      </c>
      <c r="H292" s="1" t="s">
        <v>16</v>
      </c>
      <c r="I292" s="1" t="s">
        <v>11</v>
      </c>
      <c r="J292" s="1" t="s">
        <v>17</v>
      </c>
    </row>
    <row r="293" spans="1:10" hidden="1" x14ac:dyDescent="0.2">
      <c r="A293" s="1" t="s">
        <v>310</v>
      </c>
      <c r="B293" s="1" t="s">
        <v>292</v>
      </c>
      <c r="C293" s="1" t="s">
        <v>12</v>
      </c>
      <c r="D293" s="1" t="s">
        <v>306</v>
      </c>
      <c r="E293" s="1" t="s">
        <v>568</v>
      </c>
      <c r="F293" s="1" t="s">
        <v>310</v>
      </c>
      <c r="G293" s="1" t="s">
        <v>569</v>
      </c>
      <c r="H293" s="1" t="s">
        <v>16</v>
      </c>
      <c r="I293" s="1" t="s">
        <v>11</v>
      </c>
      <c r="J293" s="1" t="s">
        <v>17</v>
      </c>
    </row>
    <row r="294" spans="1:10" hidden="1" x14ac:dyDescent="0.2">
      <c r="A294" s="1" t="s">
        <v>462</v>
      </c>
      <c r="B294" s="1" t="s">
        <v>292</v>
      </c>
      <c r="C294" s="1" t="s">
        <v>12</v>
      </c>
      <c r="D294" s="1" t="s">
        <v>306</v>
      </c>
      <c r="E294" s="1" t="s">
        <v>570</v>
      </c>
      <c r="F294" s="1" t="s">
        <v>292</v>
      </c>
      <c r="G294" s="1" t="s">
        <v>292</v>
      </c>
      <c r="H294" s="1" t="s">
        <v>292</v>
      </c>
      <c r="I294" s="1" t="s">
        <v>292</v>
      </c>
      <c r="J294" s="1" t="s">
        <v>292</v>
      </c>
    </row>
    <row r="295" spans="1:10" hidden="1" x14ac:dyDescent="0.2">
      <c r="A295" s="1" t="s">
        <v>310</v>
      </c>
      <c r="B295" s="1" t="s">
        <v>292</v>
      </c>
      <c r="C295" s="1" t="s">
        <v>12</v>
      </c>
      <c r="D295" s="1" t="s">
        <v>306</v>
      </c>
      <c r="E295" s="1" t="s">
        <v>571</v>
      </c>
      <c r="F295" s="1" t="s">
        <v>292</v>
      </c>
      <c r="G295" s="1" t="s">
        <v>292</v>
      </c>
      <c r="H295" s="1" t="s">
        <v>292</v>
      </c>
      <c r="I295" s="1" t="s">
        <v>292</v>
      </c>
      <c r="J295" s="1" t="s">
        <v>292</v>
      </c>
    </row>
    <row r="296" spans="1:10" hidden="1" x14ac:dyDescent="0.2">
      <c r="A296" s="1" t="s">
        <v>310</v>
      </c>
      <c r="B296" s="1" t="s">
        <v>292</v>
      </c>
      <c r="C296" s="1" t="s">
        <v>12</v>
      </c>
      <c r="D296" s="1" t="s">
        <v>306</v>
      </c>
      <c r="E296" s="1" t="s">
        <v>572</v>
      </c>
      <c r="F296" s="1" t="s">
        <v>292</v>
      </c>
      <c r="G296" s="1" t="s">
        <v>292</v>
      </c>
      <c r="H296" s="1" t="s">
        <v>292</v>
      </c>
      <c r="I296" s="1" t="s">
        <v>292</v>
      </c>
      <c r="J296" s="1" t="s">
        <v>292</v>
      </c>
    </row>
    <row r="297" spans="1:10" hidden="1" x14ac:dyDescent="0.2">
      <c r="A297" s="1" t="s">
        <v>310</v>
      </c>
      <c r="B297" s="1" t="s">
        <v>292</v>
      </c>
      <c r="C297" s="1" t="s">
        <v>12</v>
      </c>
      <c r="D297" s="1" t="s">
        <v>306</v>
      </c>
      <c r="E297" s="1" t="s">
        <v>573</v>
      </c>
      <c r="F297" s="1" t="s">
        <v>292</v>
      </c>
      <c r="G297" s="1" t="s">
        <v>292</v>
      </c>
      <c r="H297" s="1" t="s">
        <v>292</v>
      </c>
      <c r="I297" s="1" t="s">
        <v>292</v>
      </c>
      <c r="J297" s="1" t="s">
        <v>292</v>
      </c>
    </row>
    <row r="298" spans="1:10" hidden="1" x14ac:dyDescent="0.2">
      <c r="A298" s="1" t="s">
        <v>310</v>
      </c>
      <c r="B298" s="1" t="s">
        <v>292</v>
      </c>
      <c r="C298" s="1" t="s">
        <v>12</v>
      </c>
      <c r="D298" s="1" t="s">
        <v>306</v>
      </c>
      <c r="E298" s="1" t="s">
        <v>574</v>
      </c>
      <c r="F298" s="1" t="s">
        <v>292</v>
      </c>
      <c r="G298" s="1" t="s">
        <v>292</v>
      </c>
      <c r="H298" s="1" t="s">
        <v>292</v>
      </c>
      <c r="I298" s="1" t="s">
        <v>292</v>
      </c>
      <c r="J298" s="1" t="s">
        <v>292</v>
      </c>
    </row>
    <row r="299" spans="1:10" hidden="1" x14ac:dyDescent="0.2">
      <c r="A299" s="1" t="s">
        <v>310</v>
      </c>
      <c r="B299" s="1" t="s">
        <v>292</v>
      </c>
      <c r="C299" s="1" t="s">
        <v>12</v>
      </c>
      <c r="D299" s="1" t="s">
        <v>306</v>
      </c>
      <c r="E299" s="1" t="s">
        <v>575</v>
      </c>
      <c r="F299" s="1" t="s">
        <v>292</v>
      </c>
      <c r="G299" s="1" t="s">
        <v>292</v>
      </c>
      <c r="H299" s="1" t="s">
        <v>292</v>
      </c>
      <c r="I299" s="1" t="s">
        <v>292</v>
      </c>
      <c r="J299" s="1" t="s">
        <v>292</v>
      </c>
    </row>
    <row r="300" spans="1:10" hidden="1" x14ac:dyDescent="0.2">
      <c r="A300" s="1" t="s">
        <v>310</v>
      </c>
      <c r="B300" s="1" t="s">
        <v>292</v>
      </c>
      <c r="C300" s="1" t="s">
        <v>12</v>
      </c>
      <c r="D300" s="1" t="s">
        <v>306</v>
      </c>
      <c r="E300" s="1" t="s">
        <v>576</v>
      </c>
      <c r="F300" s="1" t="s">
        <v>292</v>
      </c>
      <c r="G300" s="1" t="s">
        <v>292</v>
      </c>
      <c r="H300" s="1" t="s">
        <v>292</v>
      </c>
      <c r="I300" s="1" t="s">
        <v>292</v>
      </c>
      <c r="J300" s="1" t="s">
        <v>292</v>
      </c>
    </row>
    <row r="301" spans="1:10" hidden="1" x14ac:dyDescent="0.2">
      <c r="A301" s="1" t="s">
        <v>310</v>
      </c>
      <c r="B301" s="1" t="s">
        <v>292</v>
      </c>
      <c r="C301" s="1" t="s">
        <v>12</v>
      </c>
      <c r="D301" s="1" t="s">
        <v>306</v>
      </c>
      <c r="E301" s="1" t="s">
        <v>577</v>
      </c>
      <c r="F301" s="1" t="s">
        <v>292</v>
      </c>
      <c r="G301" s="1" t="s">
        <v>292</v>
      </c>
      <c r="H301" s="1" t="s">
        <v>292</v>
      </c>
      <c r="I301" s="1" t="s">
        <v>292</v>
      </c>
      <c r="J301" s="1" t="s">
        <v>292</v>
      </c>
    </row>
    <row r="302" spans="1:10" hidden="1" x14ac:dyDescent="0.2">
      <c r="A302" s="1" t="s">
        <v>310</v>
      </c>
      <c r="B302" s="1" t="s">
        <v>292</v>
      </c>
      <c r="C302" s="1" t="s">
        <v>12</v>
      </c>
      <c r="D302" s="1" t="s">
        <v>306</v>
      </c>
      <c r="E302" s="1" t="s">
        <v>578</v>
      </c>
      <c r="F302" s="1" t="s">
        <v>292</v>
      </c>
      <c r="G302" s="1" t="s">
        <v>292</v>
      </c>
      <c r="H302" s="1" t="s">
        <v>292</v>
      </c>
      <c r="I302" s="1" t="s">
        <v>292</v>
      </c>
      <c r="J302" s="1" t="s">
        <v>292</v>
      </c>
    </row>
    <row r="303" spans="1:10" hidden="1" x14ac:dyDescent="0.2">
      <c r="A303" s="1" t="s">
        <v>310</v>
      </c>
      <c r="B303" s="1" t="s">
        <v>292</v>
      </c>
      <c r="C303" s="1" t="s">
        <v>12</v>
      </c>
      <c r="D303" s="1" t="s">
        <v>306</v>
      </c>
      <c r="E303" s="1" t="s">
        <v>579</v>
      </c>
      <c r="F303" s="1" t="s">
        <v>292</v>
      </c>
      <c r="G303" s="1" t="s">
        <v>292</v>
      </c>
      <c r="H303" s="1" t="s">
        <v>292</v>
      </c>
      <c r="I303" s="1" t="s">
        <v>292</v>
      </c>
      <c r="J303" s="1" t="s">
        <v>292</v>
      </c>
    </row>
    <row r="304" spans="1:10" hidden="1" x14ac:dyDescent="0.2">
      <c r="A304" s="1" t="s">
        <v>310</v>
      </c>
      <c r="B304" s="1" t="s">
        <v>292</v>
      </c>
      <c r="C304" s="1" t="s">
        <v>12</v>
      </c>
      <c r="D304" s="1" t="s">
        <v>306</v>
      </c>
      <c r="E304" s="1" t="s">
        <v>580</v>
      </c>
      <c r="F304" s="1" t="s">
        <v>292</v>
      </c>
      <c r="G304" s="1" t="s">
        <v>292</v>
      </c>
      <c r="H304" s="1" t="s">
        <v>292</v>
      </c>
      <c r="I304" s="1" t="s">
        <v>292</v>
      </c>
      <c r="J304" s="1" t="s">
        <v>292</v>
      </c>
    </row>
    <row r="305" spans="1:10" hidden="1" x14ac:dyDescent="0.2">
      <c r="A305" s="1" t="s">
        <v>310</v>
      </c>
      <c r="B305" s="1" t="s">
        <v>292</v>
      </c>
      <c r="C305" s="1" t="s">
        <v>12</v>
      </c>
      <c r="D305" s="1" t="s">
        <v>306</v>
      </c>
      <c r="E305" s="1" t="s">
        <v>581</v>
      </c>
      <c r="F305" s="1" t="s">
        <v>292</v>
      </c>
      <c r="G305" s="1" t="s">
        <v>292</v>
      </c>
      <c r="H305" s="1" t="s">
        <v>292</v>
      </c>
      <c r="I305" s="1" t="s">
        <v>292</v>
      </c>
      <c r="J305" s="1" t="s">
        <v>292</v>
      </c>
    </row>
    <row r="306" spans="1:10" hidden="1" x14ac:dyDescent="0.2">
      <c r="A306" s="1" t="s">
        <v>310</v>
      </c>
      <c r="B306" s="1" t="s">
        <v>292</v>
      </c>
      <c r="C306" s="1" t="s">
        <v>12</v>
      </c>
      <c r="D306" s="1" t="s">
        <v>306</v>
      </c>
      <c r="E306" s="1" t="s">
        <v>582</v>
      </c>
      <c r="F306" s="1" t="s">
        <v>292</v>
      </c>
      <c r="G306" s="1" t="s">
        <v>292</v>
      </c>
      <c r="H306" s="1" t="s">
        <v>292</v>
      </c>
      <c r="I306" s="1" t="s">
        <v>292</v>
      </c>
      <c r="J306" s="1" t="s">
        <v>292</v>
      </c>
    </row>
    <row r="307" spans="1:10" hidden="1" x14ac:dyDescent="0.2">
      <c r="A307" s="1" t="s">
        <v>310</v>
      </c>
      <c r="B307" s="1" t="s">
        <v>292</v>
      </c>
      <c r="C307" s="1" t="s">
        <v>12</v>
      </c>
      <c r="D307" s="1" t="s">
        <v>306</v>
      </c>
      <c r="E307" s="1" t="s">
        <v>583</v>
      </c>
      <c r="F307" s="1" t="s">
        <v>292</v>
      </c>
      <c r="G307" s="1" t="s">
        <v>292</v>
      </c>
      <c r="H307" s="1" t="s">
        <v>292</v>
      </c>
      <c r="I307" s="1" t="s">
        <v>292</v>
      </c>
      <c r="J307" s="1" t="s">
        <v>292</v>
      </c>
    </row>
    <row r="308" spans="1:10" hidden="1" x14ac:dyDescent="0.2">
      <c r="A308" s="1" t="s">
        <v>310</v>
      </c>
      <c r="B308" s="1" t="s">
        <v>292</v>
      </c>
      <c r="C308" s="1" t="s">
        <v>12</v>
      </c>
      <c r="D308" s="1" t="s">
        <v>306</v>
      </c>
      <c r="E308" s="1" t="s">
        <v>584</v>
      </c>
      <c r="F308" s="1" t="s">
        <v>292</v>
      </c>
      <c r="G308" s="1" t="s">
        <v>292</v>
      </c>
      <c r="H308" s="1" t="s">
        <v>292</v>
      </c>
      <c r="I308" s="1" t="s">
        <v>292</v>
      </c>
      <c r="J308" s="1" t="s">
        <v>292</v>
      </c>
    </row>
    <row r="309" spans="1:10" hidden="1" x14ac:dyDescent="0.2">
      <c r="A309" s="1" t="s">
        <v>310</v>
      </c>
      <c r="B309" s="1" t="s">
        <v>292</v>
      </c>
      <c r="C309" s="1" t="s">
        <v>12</v>
      </c>
      <c r="D309" s="1" t="s">
        <v>306</v>
      </c>
      <c r="E309" s="1" t="s">
        <v>585</v>
      </c>
      <c r="F309" s="1" t="s">
        <v>292</v>
      </c>
      <c r="G309" s="1" t="s">
        <v>292</v>
      </c>
      <c r="H309" s="1" t="s">
        <v>292</v>
      </c>
      <c r="I309" s="1" t="s">
        <v>292</v>
      </c>
      <c r="J309" s="1" t="s">
        <v>292</v>
      </c>
    </row>
    <row r="310" spans="1:10" hidden="1" x14ac:dyDescent="0.2">
      <c r="A310" s="1" t="s">
        <v>310</v>
      </c>
      <c r="B310" s="1" t="s">
        <v>292</v>
      </c>
      <c r="C310" s="1" t="s">
        <v>12</v>
      </c>
      <c r="D310" s="1" t="s">
        <v>306</v>
      </c>
      <c r="E310" s="1" t="s">
        <v>586</v>
      </c>
      <c r="F310" s="1" t="s">
        <v>292</v>
      </c>
      <c r="G310" s="1" t="s">
        <v>292</v>
      </c>
      <c r="H310" s="1" t="s">
        <v>292</v>
      </c>
      <c r="I310" s="1" t="s">
        <v>292</v>
      </c>
      <c r="J310" s="1" t="s">
        <v>292</v>
      </c>
    </row>
    <row r="311" spans="1:10" hidden="1" x14ac:dyDescent="0.2">
      <c r="A311" s="1" t="s">
        <v>310</v>
      </c>
      <c r="B311" s="1" t="s">
        <v>292</v>
      </c>
      <c r="C311" s="1" t="s">
        <v>12</v>
      </c>
      <c r="D311" s="1" t="s">
        <v>306</v>
      </c>
      <c r="E311" s="1" t="s">
        <v>587</v>
      </c>
      <c r="F311" s="1" t="s">
        <v>292</v>
      </c>
      <c r="G311" s="1" t="s">
        <v>292</v>
      </c>
      <c r="H311" s="1" t="s">
        <v>292</v>
      </c>
      <c r="I311" s="1" t="s">
        <v>292</v>
      </c>
      <c r="J311" s="1" t="s">
        <v>292</v>
      </c>
    </row>
    <row r="312" spans="1:10" hidden="1" x14ac:dyDescent="0.2">
      <c r="A312" s="1" t="s">
        <v>310</v>
      </c>
      <c r="B312" s="1" t="s">
        <v>292</v>
      </c>
      <c r="C312" s="1" t="s">
        <v>12</v>
      </c>
      <c r="D312" s="1" t="s">
        <v>306</v>
      </c>
      <c r="E312" s="1" t="s">
        <v>588</v>
      </c>
      <c r="F312" s="1" t="s">
        <v>292</v>
      </c>
      <c r="G312" s="1" t="s">
        <v>292</v>
      </c>
      <c r="H312" s="1" t="s">
        <v>292</v>
      </c>
      <c r="I312" s="1" t="s">
        <v>292</v>
      </c>
      <c r="J312" s="1" t="s">
        <v>292</v>
      </c>
    </row>
    <row r="313" spans="1:10" hidden="1" x14ac:dyDescent="0.2">
      <c r="A313" s="1" t="s">
        <v>462</v>
      </c>
      <c r="B313" s="1" t="s">
        <v>292</v>
      </c>
      <c r="C313" s="1" t="s">
        <v>12</v>
      </c>
      <c r="D313" s="1" t="s">
        <v>306</v>
      </c>
      <c r="E313" s="1" t="s">
        <v>589</v>
      </c>
      <c r="F313" s="1" t="s">
        <v>292</v>
      </c>
      <c r="G313" s="1" t="s">
        <v>292</v>
      </c>
      <c r="H313" s="1" t="s">
        <v>292</v>
      </c>
      <c r="I313" s="1" t="s">
        <v>292</v>
      </c>
      <c r="J313" s="1" t="s">
        <v>292</v>
      </c>
    </row>
    <row r="314" spans="1:10" hidden="1" x14ac:dyDescent="0.2">
      <c r="A314" s="1" t="s">
        <v>310</v>
      </c>
      <c r="B314" s="1" t="s">
        <v>292</v>
      </c>
      <c r="C314" s="1" t="s">
        <v>12</v>
      </c>
      <c r="D314" s="1" t="s">
        <v>306</v>
      </c>
      <c r="E314" s="1" t="s">
        <v>590</v>
      </c>
      <c r="F314" s="1" t="s">
        <v>292</v>
      </c>
      <c r="G314" s="1" t="s">
        <v>292</v>
      </c>
      <c r="H314" s="1" t="s">
        <v>292</v>
      </c>
      <c r="I314" s="1" t="s">
        <v>292</v>
      </c>
      <c r="J314" s="1" t="s">
        <v>292</v>
      </c>
    </row>
    <row r="315" spans="1:10" hidden="1" x14ac:dyDescent="0.2">
      <c r="A315" s="1" t="s">
        <v>310</v>
      </c>
      <c r="B315" s="1" t="s">
        <v>292</v>
      </c>
      <c r="C315" s="1" t="s">
        <v>12</v>
      </c>
      <c r="D315" s="1" t="s">
        <v>306</v>
      </c>
      <c r="E315" s="1" t="s">
        <v>591</v>
      </c>
      <c r="F315" s="1" t="s">
        <v>292</v>
      </c>
      <c r="G315" s="1" t="s">
        <v>292</v>
      </c>
      <c r="H315" s="1" t="s">
        <v>292</v>
      </c>
      <c r="I315" s="1" t="s">
        <v>292</v>
      </c>
      <c r="J315" s="1" t="s">
        <v>292</v>
      </c>
    </row>
    <row r="316" spans="1:10" hidden="1" x14ac:dyDescent="0.2">
      <c r="A316" s="1" t="s">
        <v>462</v>
      </c>
      <c r="B316" s="1" t="s">
        <v>292</v>
      </c>
      <c r="C316" s="1" t="s">
        <v>12</v>
      </c>
      <c r="D316" s="1" t="s">
        <v>306</v>
      </c>
      <c r="E316" s="1" t="s">
        <v>592</v>
      </c>
      <c r="F316" s="1" t="s">
        <v>292</v>
      </c>
      <c r="G316" s="1" t="s">
        <v>292</v>
      </c>
      <c r="H316" s="1" t="s">
        <v>292</v>
      </c>
      <c r="I316" s="1" t="s">
        <v>292</v>
      </c>
      <c r="J316" s="1" t="s">
        <v>292</v>
      </c>
    </row>
    <row r="317" spans="1:10" hidden="1" x14ac:dyDescent="0.2">
      <c r="A317" s="1" t="s">
        <v>310</v>
      </c>
      <c r="B317" s="1" t="s">
        <v>292</v>
      </c>
      <c r="C317" s="1" t="s">
        <v>12</v>
      </c>
      <c r="D317" s="1" t="s">
        <v>306</v>
      </c>
      <c r="E317" s="1" t="s">
        <v>593</v>
      </c>
      <c r="F317" s="1" t="s">
        <v>292</v>
      </c>
      <c r="G317" s="1" t="s">
        <v>292</v>
      </c>
      <c r="H317" s="1" t="s">
        <v>292</v>
      </c>
      <c r="I317" s="1" t="s">
        <v>292</v>
      </c>
      <c r="J317" s="1" t="s">
        <v>292</v>
      </c>
    </row>
    <row r="318" spans="1:10" hidden="1" x14ac:dyDescent="0.2">
      <c r="A318" s="1" t="s">
        <v>310</v>
      </c>
      <c r="B318" s="1" t="s">
        <v>292</v>
      </c>
      <c r="C318" s="1" t="s">
        <v>12</v>
      </c>
      <c r="D318" s="1" t="s">
        <v>306</v>
      </c>
      <c r="E318" s="1" t="s">
        <v>594</v>
      </c>
      <c r="F318" s="1" t="s">
        <v>292</v>
      </c>
      <c r="G318" s="1" t="s">
        <v>292</v>
      </c>
      <c r="H318" s="1" t="s">
        <v>292</v>
      </c>
      <c r="I318" s="1" t="s">
        <v>292</v>
      </c>
      <c r="J318" s="1" t="s">
        <v>292</v>
      </c>
    </row>
    <row r="319" spans="1:10" hidden="1" x14ac:dyDescent="0.2">
      <c r="A319" s="1" t="s">
        <v>310</v>
      </c>
      <c r="B319" s="1" t="s">
        <v>292</v>
      </c>
      <c r="C319" s="1" t="s">
        <v>12</v>
      </c>
      <c r="D319" s="1" t="s">
        <v>306</v>
      </c>
      <c r="E319" s="1" t="s">
        <v>595</v>
      </c>
      <c r="F319" s="1" t="s">
        <v>292</v>
      </c>
      <c r="G319" s="1" t="s">
        <v>292</v>
      </c>
      <c r="H319" s="1" t="s">
        <v>292</v>
      </c>
      <c r="I319" s="1" t="s">
        <v>292</v>
      </c>
      <c r="J319" s="1" t="s">
        <v>292</v>
      </c>
    </row>
    <row r="320" spans="1:10" hidden="1" x14ac:dyDescent="0.2">
      <c r="A320" s="1" t="s">
        <v>310</v>
      </c>
      <c r="B320" s="1" t="s">
        <v>292</v>
      </c>
      <c r="C320" s="1" t="s">
        <v>12</v>
      </c>
      <c r="D320" s="1" t="s">
        <v>306</v>
      </c>
      <c r="E320" s="1" t="s">
        <v>596</v>
      </c>
      <c r="F320" s="1" t="s">
        <v>292</v>
      </c>
      <c r="G320" s="1" t="s">
        <v>292</v>
      </c>
      <c r="H320" s="1" t="s">
        <v>292</v>
      </c>
      <c r="I320" s="1" t="s">
        <v>292</v>
      </c>
      <c r="J320" s="1" t="s">
        <v>292</v>
      </c>
    </row>
    <row r="321" spans="1:10" hidden="1" x14ac:dyDescent="0.2">
      <c r="A321" s="1" t="s">
        <v>310</v>
      </c>
      <c r="B321" s="1" t="s">
        <v>292</v>
      </c>
      <c r="C321" s="1" t="s">
        <v>12</v>
      </c>
      <c r="D321" s="1" t="s">
        <v>306</v>
      </c>
      <c r="E321" s="1" t="s">
        <v>597</v>
      </c>
      <c r="F321" s="1" t="s">
        <v>292</v>
      </c>
      <c r="G321" s="1" t="s">
        <v>292</v>
      </c>
      <c r="H321" s="1" t="s">
        <v>292</v>
      </c>
      <c r="I321" s="1" t="s">
        <v>292</v>
      </c>
      <c r="J321" s="1" t="s">
        <v>292</v>
      </c>
    </row>
    <row r="322" spans="1:10" hidden="1" x14ac:dyDescent="0.2">
      <c r="A322" s="1" t="s">
        <v>310</v>
      </c>
      <c r="B322" s="1" t="s">
        <v>292</v>
      </c>
      <c r="C322" s="1" t="s">
        <v>12</v>
      </c>
      <c r="D322" s="1" t="s">
        <v>306</v>
      </c>
      <c r="E322" s="1" t="s">
        <v>598</v>
      </c>
      <c r="F322" s="1" t="s">
        <v>292</v>
      </c>
      <c r="G322" s="1" t="s">
        <v>292</v>
      </c>
      <c r="H322" s="1" t="s">
        <v>292</v>
      </c>
      <c r="I322" s="1" t="s">
        <v>292</v>
      </c>
      <c r="J322" s="1" t="s">
        <v>292</v>
      </c>
    </row>
    <row r="323" spans="1:10" hidden="1" x14ac:dyDescent="0.2">
      <c r="A323" s="1" t="s">
        <v>310</v>
      </c>
      <c r="B323" s="1" t="s">
        <v>292</v>
      </c>
      <c r="C323" s="1" t="s">
        <v>12</v>
      </c>
      <c r="D323" s="1" t="s">
        <v>306</v>
      </c>
      <c r="E323" s="1" t="s">
        <v>599</v>
      </c>
      <c r="F323" s="1" t="s">
        <v>292</v>
      </c>
      <c r="G323" s="1" t="s">
        <v>292</v>
      </c>
      <c r="H323" s="1" t="s">
        <v>292</v>
      </c>
      <c r="I323" s="1" t="s">
        <v>292</v>
      </c>
      <c r="J323" s="1" t="s">
        <v>292</v>
      </c>
    </row>
    <row r="324" spans="1:10" hidden="1" x14ac:dyDescent="0.2">
      <c r="A324" s="1" t="s">
        <v>310</v>
      </c>
      <c r="B324" s="1" t="s">
        <v>292</v>
      </c>
      <c r="C324" s="1" t="s">
        <v>12</v>
      </c>
      <c r="D324" s="1" t="s">
        <v>306</v>
      </c>
      <c r="E324" s="1" t="s">
        <v>600</v>
      </c>
      <c r="F324" s="1" t="s">
        <v>292</v>
      </c>
      <c r="G324" s="1" t="s">
        <v>292</v>
      </c>
      <c r="H324" s="1" t="s">
        <v>292</v>
      </c>
      <c r="I324" s="1" t="s">
        <v>292</v>
      </c>
      <c r="J324" s="1" t="s">
        <v>292</v>
      </c>
    </row>
    <row r="325" spans="1:10" hidden="1" x14ac:dyDescent="0.2">
      <c r="A325" s="1" t="s">
        <v>310</v>
      </c>
      <c r="B325" s="1" t="s">
        <v>292</v>
      </c>
      <c r="C325" s="1" t="s">
        <v>12</v>
      </c>
      <c r="D325" s="1" t="s">
        <v>306</v>
      </c>
      <c r="E325" s="1" t="s">
        <v>601</v>
      </c>
      <c r="F325" s="1" t="s">
        <v>292</v>
      </c>
      <c r="G325" s="1" t="s">
        <v>292</v>
      </c>
      <c r="H325" s="1" t="s">
        <v>292</v>
      </c>
      <c r="I325" s="1" t="s">
        <v>292</v>
      </c>
      <c r="J325" s="1" t="s">
        <v>292</v>
      </c>
    </row>
    <row r="326" spans="1:10" hidden="1" x14ac:dyDescent="0.2">
      <c r="A326" s="1" t="s">
        <v>310</v>
      </c>
      <c r="B326" s="1" t="s">
        <v>292</v>
      </c>
      <c r="C326" s="1" t="s">
        <v>12</v>
      </c>
      <c r="D326" s="1" t="s">
        <v>306</v>
      </c>
      <c r="E326" s="1" t="s">
        <v>602</v>
      </c>
      <c r="F326" s="1" t="s">
        <v>292</v>
      </c>
      <c r="G326" s="1" t="s">
        <v>292</v>
      </c>
      <c r="H326" s="1" t="s">
        <v>292</v>
      </c>
      <c r="I326" s="1" t="s">
        <v>292</v>
      </c>
      <c r="J326" s="1" t="s">
        <v>292</v>
      </c>
    </row>
    <row r="327" spans="1:10" hidden="1" x14ac:dyDescent="0.2">
      <c r="A327" s="1" t="s">
        <v>310</v>
      </c>
      <c r="B327" s="1" t="s">
        <v>292</v>
      </c>
      <c r="C327" s="1" t="s">
        <v>12</v>
      </c>
      <c r="D327" s="1" t="s">
        <v>306</v>
      </c>
      <c r="E327" s="1" t="s">
        <v>603</v>
      </c>
      <c r="F327" s="1" t="s">
        <v>292</v>
      </c>
      <c r="G327" s="1" t="s">
        <v>292</v>
      </c>
      <c r="H327" s="1" t="s">
        <v>292</v>
      </c>
      <c r="I327" s="1" t="s">
        <v>292</v>
      </c>
      <c r="J327" s="1" t="s">
        <v>292</v>
      </c>
    </row>
    <row r="328" spans="1:10" hidden="1" x14ac:dyDescent="0.2">
      <c r="A328" s="1" t="s">
        <v>310</v>
      </c>
      <c r="B328" s="1" t="s">
        <v>292</v>
      </c>
      <c r="C328" s="1" t="s">
        <v>12</v>
      </c>
      <c r="D328" s="1" t="s">
        <v>306</v>
      </c>
      <c r="E328" s="1" t="s">
        <v>604</v>
      </c>
      <c r="F328" s="1" t="s">
        <v>292</v>
      </c>
      <c r="G328" s="1" t="s">
        <v>292</v>
      </c>
      <c r="H328" s="1" t="s">
        <v>292</v>
      </c>
      <c r="I328" s="1" t="s">
        <v>292</v>
      </c>
      <c r="J328" s="1" t="s">
        <v>292</v>
      </c>
    </row>
    <row r="329" spans="1:10" hidden="1" x14ac:dyDescent="0.2">
      <c r="A329" s="1" t="s">
        <v>310</v>
      </c>
      <c r="B329" s="1" t="s">
        <v>292</v>
      </c>
      <c r="C329" s="1" t="s">
        <v>12</v>
      </c>
      <c r="D329" s="1" t="s">
        <v>306</v>
      </c>
      <c r="E329" s="1" t="s">
        <v>605</v>
      </c>
      <c r="F329" s="1" t="s">
        <v>292</v>
      </c>
      <c r="G329" s="1" t="s">
        <v>292</v>
      </c>
      <c r="H329" s="1" t="s">
        <v>292</v>
      </c>
      <c r="I329" s="1" t="s">
        <v>292</v>
      </c>
      <c r="J329" s="1" t="s">
        <v>292</v>
      </c>
    </row>
    <row r="330" spans="1:10" hidden="1" x14ac:dyDescent="0.2">
      <c r="A330" s="1" t="s">
        <v>310</v>
      </c>
      <c r="B330" s="1" t="s">
        <v>292</v>
      </c>
      <c r="C330" s="1" t="s">
        <v>12</v>
      </c>
      <c r="D330" s="1" t="s">
        <v>306</v>
      </c>
      <c r="E330" s="1" t="s">
        <v>606</v>
      </c>
      <c r="F330" s="1" t="s">
        <v>292</v>
      </c>
      <c r="G330" s="1" t="s">
        <v>292</v>
      </c>
      <c r="H330" s="1" t="s">
        <v>292</v>
      </c>
      <c r="I330" s="1" t="s">
        <v>292</v>
      </c>
      <c r="J330" s="1" t="s">
        <v>292</v>
      </c>
    </row>
    <row r="331" spans="1:10" hidden="1" x14ac:dyDescent="0.2">
      <c r="A331" s="1" t="s">
        <v>310</v>
      </c>
      <c r="B331" s="1" t="s">
        <v>292</v>
      </c>
      <c r="C331" s="1" t="s">
        <v>12</v>
      </c>
      <c r="D331" s="1" t="s">
        <v>306</v>
      </c>
      <c r="E331" s="1" t="s">
        <v>606</v>
      </c>
      <c r="F331" s="1" t="s">
        <v>292</v>
      </c>
      <c r="G331" s="1" t="s">
        <v>292</v>
      </c>
      <c r="H331" s="1" t="s">
        <v>292</v>
      </c>
      <c r="I331" s="1" t="s">
        <v>292</v>
      </c>
      <c r="J331" s="1" t="s">
        <v>292</v>
      </c>
    </row>
    <row r="332" spans="1:10" hidden="1" x14ac:dyDescent="0.2">
      <c r="A332" s="1" t="s">
        <v>310</v>
      </c>
      <c r="B332" s="1" t="s">
        <v>292</v>
      </c>
      <c r="C332" s="1" t="s">
        <v>12</v>
      </c>
      <c r="D332" s="1" t="s">
        <v>306</v>
      </c>
      <c r="E332" s="1" t="s">
        <v>607</v>
      </c>
      <c r="F332" s="1" t="s">
        <v>292</v>
      </c>
      <c r="G332" s="1" t="s">
        <v>292</v>
      </c>
      <c r="H332" s="1" t="s">
        <v>292</v>
      </c>
      <c r="I332" s="1" t="s">
        <v>292</v>
      </c>
      <c r="J332" s="1" t="s">
        <v>292</v>
      </c>
    </row>
    <row r="333" spans="1:10" hidden="1" x14ac:dyDescent="0.2">
      <c r="A333" s="1" t="s">
        <v>310</v>
      </c>
      <c r="B333" s="1" t="s">
        <v>292</v>
      </c>
      <c r="C333" s="1" t="s">
        <v>12</v>
      </c>
      <c r="D333" s="1" t="s">
        <v>306</v>
      </c>
      <c r="E333" s="1" t="s">
        <v>608</v>
      </c>
      <c r="F333" s="1" t="s">
        <v>292</v>
      </c>
      <c r="G333" s="1" t="s">
        <v>292</v>
      </c>
      <c r="H333" s="1" t="s">
        <v>292</v>
      </c>
      <c r="I333" s="1" t="s">
        <v>292</v>
      </c>
      <c r="J333" s="1" t="s">
        <v>292</v>
      </c>
    </row>
    <row r="334" spans="1:10" hidden="1" x14ac:dyDescent="0.2">
      <c r="A334" s="1" t="s">
        <v>310</v>
      </c>
      <c r="B334" s="1" t="s">
        <v>292</v>
      </c>
      <c r="C334" s="1" t="s">
        <v>12</v>
      </c>
      <c r="D334" s="1" t="s">
        <v>306</v>
      </c>
      <c r="E334" s="1" t="s">
        <v>609</v>
      </c>
      <c r="F334" s="1" t="s">
        <v>292</v>
      </c>
      <c r="G334" s="1" t="s">
        <v>292</v>
      </c>
      <c r="H334" s="1" t="s">
        <v>292</v>
      </c>
      <c r="I334" s="1" t="s">
        <v>292</v>
      </c>
      <c r="J334" s="1" t="s">
        <v>292</v>
      </c>
    </row>
    <row r="335" spans="1:10" hidden="1" x14ac:dyDescent="0.2">
      <c r="A335" s="1" t="s">
        <v>310</v>
      </c>
      <c r="B335" s="1" t="s">
        <v>292</v>
      </c>
      <c r="C335" s="1" t="s">
        <v>12</v>
      </c>
      <c r="D335" s="1" t="s">
        <v>306</v>
      </c>
      <c r="E335" s="1" t="s">
        <v>610</v>
      </c>
      <c r="F335" s="1" t="s">
        <v>292</v>
      </c>
      <c r="G335" s="1" t="s">
        <v>292</v>
      </c>
      <c r="H335" s="1" t="s">
        <v>292</v>
      </c>
      <c r="I335" s="1" t="s">
        <v>292</v>
      </c>
      <c r="J335" s="1" t="s">
        <v>292</v>
      </c>
    </row>
    <row r="336" spans="1:10" hidden="1" x14ac:dyDescent="0.2">
      <c r="A336" s="1" t="s">
        <v>310</v>
      </c>
      <c r="B336" s="1" t="s">
        <v>292</v>
      </c>
      <c r="C336" s="1" t="s">
        <v>12</v>
      </c>
      <c r="D336" s="1" t="s">
        <v>306</v>
      </c>
      <c r="E336" s="1" t="s">
        <v>611</v>
      </c>
      <c r="F336" s="1" t="s">
        <v>292</v>
      </c>
      <c r="G336" s="1" t="s">
        <v>292</v>
      </c>
      <c r="H336" s="1" t="s">
        <v>292</v>
      </c>
      <c r="I336" s="1" t="s">
        <v>292</v>
      </c>
      <c r="J336" s="1" t="s">
        <v>292</v>
      </c>
    </row>
    <row r="337" spans="1:10" hidden="1" x14ac:dyDescent="0.2">
      <c r="A337" s="1" t="s">
        <v>310</v>
      </c>
      <c r="B337" s="1" t="s">
        <v>292</v>
      </c>
      <c r="C337" s="1" t="s">
        <v>12</v>
      </c>
      <c r="D337" s="1" t="s">
        <v>306</v>
      </c>
      <c r="E337" s="1" t="s">
        <v>612</v>
      </c>
      <c r="F337" s="1" t="s">
        <v>292</v>
      </c>
      <c r="G337" s="1" t="s">
        <v>292</v>
      </c>
      <c r="H337" s="1" t="s">
        <v>292</v>
      </c>
      <c r="I337" s="1" t="s">
        <v>292</v>
      </c>
      <c r="J337" s="1" t="s">
        <v>292</v>
      </c>
    </row>
    <row r="338" spans="1:10" hidden="1" x14ac:dyDescent="0.2">
      <c r="A338" s="1" t="s">
        <v>310</v>
      </c>
      <c r="B338" s="1" t="s">
        <v>292</v>
      </c>
      <c r="C338" s="1" t="s">
        <v>12</v>
      </c>
      <c r="D338" s="1" t="s">
        <v>306</v>
      </c>
      <c r="E338" s="1" t="s">
        <v>613</v>
      </c>
      <c r="F338" s="1" t="s">
        <v>292</v>
      </c>
      <c r="G338" s="1" t="s">
        <v>292</v>
      </c>
      <c r="H338" s="1" t="s">
        <v>292</v>
      </c>
      <c r="I338" s="1" t="s">
        <v>292</v>
      </c>
      <c r="J338" s="1" t="s">
        <v>292</v>
      </c>
    </row>
    <row r="339" spans="1:10" hidden="1" x14ac:dyDescent="0.2">
      <c r="A339" s="1" t="s">
        <v>310</v>
      </c>
      <c r="B339" s="1" t="s">
        <v>292</v>
      </c>
      <c r="C339" s="1" t="s">
        <v>12</v>
      </c>
      <c r="D339" s="1" t="s">
        <v>306</v>
      </c>
      <c r="E339" s="1" t="s">
        <v>614</v>
      </c>
      <c r="F339" s="1" t="s">
        <v>292</v>
      </c>
      <c r="G339" s="1" t="s">
        <v>292</v>
      </c>
      <c r="H339" s="1" t="s">
        <v>292</v>
      </c>
      <c r="I339" s="1" t="s">
        <v>292</v>
      </c>
      <c r="J339" s="1" t="s">
        <v>292</v>
      </c>
    </row>
    <row r="340" spans="1:10" hidden="1" x14ac:dyDescent="0.2">
      <c r="A340" s="1" t="s">
        <v>310</v>
      </c>
      <c r="B340" s="1" t="s">
        <v>292</v>
      </c>
      <c r="C340" s="1" t="s">
        <v>12</v>
      </c>
      <c r="D340" s="1" t="s">
        <v>306</v>
      </c>
      <c r="E340" s="1" t="s">
        <v>615</v>
      </c>
      <c r="F340" s="1" t="s">
        <v>292</v>
      </c>
      <c r="G340" s="1" t="s">
        <v>292</v>
      </c>
      <c r="H340" s="1" t="s">
        <v>292</v>
      </c>
      <c r="I340" s="1" t="s">
        <v>292</v>
      </c>
      <c r="J340" s="1" t="s">
        <v>292</v>
      </c>
    </row>
    <row r="341" spans="1:10" hidden="1" x14ac:dyDescent="0.2">
      <c r="A341" s="1" t="s">
        <v>310</v>
      </c>
      <c r="B341" s="1" t="s">
        <v>292</v>
      </c>
      <c r="C341" s="1" t="s">
        <v>12</v>
      </c>
      <c r="D341" s="1" t="s">
        <v>306</v>
      </c>
      <c r="E341" s="1" t="s">
        <v>616</v>
      </c>
      <c r="F341" s="1" t="s">
        <v>292</v>
      </c>
      <c r="G341" s="1" t="s">
        <v>292</v>
      </c>
      <c r="H341" s="1" t="s">
        <v>292</v>
      </c>
      <c r="I341" s="1" t="s">
        <v>292</v>
      </c>
      <c r="J341" s="1" t="s">
        <v>292</v>
      </c>
    </row>
    <row r="342" spans="1:10" hidden="1" x14ac:dyDescent="0.2">
      <c r="A342" s="1" t="s">
        <v>310</v>
      </c>
      <c r="B342" s="1" t="s">
        <v>292</v>
      </c>
      <c r="C342" s="1" t="s">
        <v>12</v>
      </c>
      <c r="D342" s="1" t="s">
        <v>306</v>
      </c>
      <c r="E342" s="1" t="s">
        <v>617</v>
      </c>
      <c r="F342" s="1" t="s">
        <v>292</v>
      </c>
      <c r="G342" s="1" t="s">
        <v>292</v>
      </c>
      <c r="H342" s="1" t="s">
        <v>292</v>
      </c>
      <c r="I342" s="1" t="s">
        <v>292</v>
      </c>
      <c r="J342" s="1" t="s">
        <v>292</v>
      </c>
    </row>
    <row r="343" spans="1:10" hidden="1" x14ac:dyDescent="0.2">
      <c r="A343" s="1" t="s">
        <v>310</v>
      </c>
      <c r="B343" s="1" t="s">
        <v>292</v>
      </c>
      <c r="C343" s="1" t="s">
        <v>12</v>
      </c>
      <c r="D343" s="1" t="s">
        <v>306</v>
      </c>
      <c r="E343" s="1" t="s">
        <v>618</v>
      </c>
      <c r="F343" s="1" t="s">
        <v>292</v>
      </c>
      <c r="G343" s="1" t="s">
        <v>292</v>
      </c>
      <c r="H343" s="1" t="s">
        <v>292</v>
      </c>
      <c r="I343" s="1" t="s">
        <v>292</v>
      </c>
      <c r="J343" s="1" t="s">
        <v>292</v>
      </c>
    </row>
    <row r="344" spans="1:10" hidden="1" x14ac:dyDescent="0.2">
      <c r="A344" s="1" t="s">
        <v>310</v>
      </c>
      <c r="B344" s="1" t="s">
        <v>292</v>
      </c>
      <c r="C344" s="1" t="s">
        <v>12</v>
      </c>
      <c r="D344" s="1" t="s">
        <v>306</v>
      </c>
      <c r="E344" s="1" t="s">
        <v>619</v>
      </c>
      <c r="F344" s="1" t="s">
        <v>292</v>
      </c>
      <c r="G344" s="1" t="s">
        <v>292</v>
      </c>
      <c r="H344" s="1" t="s">
        <v>292</v>
      </c>
      <c r="I344" s="1" t="s">
        <v>292</v>
      </c>
      <c r="J344" s="1" t="s">
        <v>292</v>
      </c>
    </row>
    <row r="345" spans="1:10" hidden="1" x14ac:dyDescent="0.2">
      <c r="A345" s="1" t="s">
        <v>310</v>
      </c>
      <c r="B345" s="1" t="s">
        <v>292</v>
      </c>
      <c r="C345" s="1" t="s">
        <v>12</v>
      </c>
      <c r="D345" s="1" t="s">
        <v>306</v>
      </c>
      <c r="E345" s="1" t="s">
        <v>620</v>
      </c>
      <c r="F345" s="1" t="s">
        <v>292</v>
      </c>
      <c r="G345" s="1" t="s">
        <v>292</v>
      </c>
      <c r="H345" s="1" t="s">
        <v>292</v>
      </c>
      <c r="I345" s="1" t="s">
        <v>292</v>
      </c>
      <c r="J345" s="1" t="s">
        <v>292</v>
      </c>
    </row>
    <row r="346" spans="1:10" hidden="1" x14ac:dyDescent="0.2">
      <c r="A346" s="1" t="s">
        <v>310</v>
      </c>
      <c r="B346" s="1" t="s">
        <v>292</v>
      </c>
      <c r="C346" s="1" t="s">
        <v>12</v>
      </c>
      <c r="D346" s="1" t="s">
        <v>306</v>
      </c>
      <c r="E346" s="1" t="s">
        <v>621</v>
      </c>
      <c r="F346" s="1" t="s">
        <v>292</v>
      </c>
      <c r="G346" s="1" t="s">
        <v>292</v>
      </c>
      <c r="H346" s="1" t="s">
        <v>292</v>
      </c>
      <c r="I346" s="1" t="s">
        <v>292</v>
      </c>
      <c r="J346" s="1" t="s">
        <v>292</v>
      </c>
    </row>
    <row r="347" spans="1:10" hidden="1" x14ac:dyDescent="0.2">
      <c r="A347" s="1" t="s">
        <v>310</v>
      </c>
      <c r="B347" s="1" t="s">
        <v>292</v>
      </c>
      <c r="C347" s="1" t="s">
        <v>12</v>
      </c>
      <c r="D347" s="1" t="s">
        <v>306</v>
      </c>
      <c r="E347" s="1" t="s">
        <v>622</v>
      </c>
      <c r="F347" s="1" t="s">
        <v>292</v>
      </c>
      <c r="G347" s="1" t="s">
        <v>292</v>
      </c>
      <c r="H347" s="1" t="s">
        <v>292</v>
      </c>
      <c r="I347" s="1" t="s">
        <v>292</v>
      </c>
      <c r="J347" s="1" t="s">
        <v>292</v>
      </c>
    </row>
    <row r="348" spans="1:10" hidden="1" x14ac:dyDescent="0.2">
      <c r="A348" s="1" t="s">
        <v>310</v>
      </c>
      <c r="B348" s="1" t="s">
        <v>292</v>
      </c>
      <c r="C348" s="1" t="s">
        <v>12</v>
      </c>
      <c r="D348" s="1" t="s">
        <v>306</v>
      </c>
      <c r="E348" s="1" t="s">
        <v>623</v>
      </c>
      <c r="F348" s="1" t="s">
        <v>292</v>
      </c>
      <c r="G348" s="1" t="s">
        <v>292</v>
      </c>
      <c r="H348" s="1" t="s">
        <v>292</v>
      </c>
      <c r="I348" s="1" t="s">
        <v>292</v>
      </c>
      <c r="J348" s="1" t="s">
        <v>292</v>
      </c>
    </row>
    <row r="349" spans="1:10" hidden="1" x14ac:dyDescent="0.2">
      <c r="A349" s="1" t="s">
        <v>310</v>
      </c>
      <c r="B349" s="1" t="s">
        <v>292</v>
      </c>
      <c r="C349" s="1" t="s">
        <v>12</v>
      </c>
      <c r="D349" s="1" t="s">
        <v>306</v>
      </c>
      <c r="E349" s="1" t="s">
        <v>624</v>
      </c>
      <c r="F349" s="1" t="s">
        <v>292</v>
      </c>
      <c r="G349" s="1" t="s">
        <v>292</v>
      </c>
      <c r="H349" s="1" t="s">
        <v>292</v>
      </c>
      <c r="I349" s="1" t="s">
        <v>292</v>
      </c>
      <c r="J349" s="1" t="s">
        <v>292</v>
      </c>
    </row>
    <row r="350" spans="1:10" hidden="1" x14ac:dyDescent="0.2">
      <c r="A350" s="1" t="s">
        <v>310</v>
      </c>
      <c r="B350" s="1" t="s">
        <v>292</v>
      </c>
      <c r="C350" s="1" t="s">
        <v>12</v>
      </c>
      <c r="D350" s="1" t="s">
        <v>306</v>
      </c>
      <c r="E350" s="1" t="s">
        <v>625</v>
      </c>
      <c r="F350" s="1" t="s">
        <v>292</v>
      </c>
      <c r="G350" s="1" t="s">
        <v>292</v>
      </c>
      <c r="H350" s="1" t="s">
        <v>292</v>
      </c>
      <c r="I350" s="1" t="s">
        <v>292</v>
      </c>
      <c r="J350" s="1" t="s">
        <v>292</v>
      </c>
    </row>
    <row r="351" spans="1:10" hidden="1" x14ac:dyDescent="0.2">
      <c r="A351" s="1" t="s">
        <v>310</v>
      </c>
      <c r="B351" s="1" t="s">
        <v>292</v>
      </c>
      <c r="C351" s="1" t="s">
        <v>12</v>
      </c>
      <c r="D351" s="1" t="s">
        <v>306</v>
      </c>
      <c r="E351" s="1" t="s">
        <v>626</v>
      </c>
      <c r="F351" s="1" t="s">
        <v>292</v>
      </c>
      <c r="G351" s="1" t="s">
        <v>292</v>
      </c>
      <c r="H351" s="1" t="s">
        <v>292</v>
      </c>
      <c r="I351" s="1" t="s">
        <v>292</v>
      </c>
      <c r="J351" s="1" t="s">
        <v>292</v>
      </c>
    </row>
    <row r="352" spans="1:10" hidden="1" x14ac:dyDescent="0.2">
      <c r="A352" s="1" t="s">
        <v>310</v>
      </c>
      <c r="B352" s="1" t="s">
        <v>292</v>
      </c>
      <c r="C352" s="1" t="s">
        <v>12</v>
      </c>
      <c r="D352" s="1" t="s">
        <v>306</v>
      </c>
      <c r="E352" s="1" t="s">
        <v>627</v>
      </c>
      <c r="F352" s="1" t="s">
        <v>292</v>
      </c>
      <c r="G352" s="1" t="s">
        <v>292</v>
      </c>
      <c r="H352" s="1" t="s">
        <v>292</v>
      </c>
      <c r="I352" s="1" t="s">
        <v>292</v>
      </c>
      <c r="J352" s="1" t="s">
        <v>292</v>
      </c>
    </row>
    <row r="353" spans="1:10" hidden="1" x14ac:dyDescent="0.2">
      <c r="A353" s="1" t="s">
        <v>462</v>
      </c>
      <c r="B353" s="1" t="s">
        <v>292</v>
      </c>
      <c r="C353" s="1" t="s">
        <v>12</v>
      </c>
      <c r="D353" s="1" t="s">
        <v>306</v>
      </c>
      <c r="E353" s="1" t="s">
        <v>628</v>
      </c>
      <c r="F353" s="1" t="s">
        <v>292</v>
      </c>
      <c r="G353" s="1" t="s">
        <v>292</v>
      </c>
      <c r="H353" s="1" t="s">
        <v>292</v>
      </c>
      <c r="I353" s="1" t="s">
        <v>292</v>
      </c>
      <c r="J353" s="1" t="s">
        <v>292</v>
      </c>
    </row>
    <row r="354" spans="1:10" hidden="1" x14ac:dyDescent="0.2">
      <c r="A354" s="1" t="s">
        <v>310</v>
      </c>
      <c r="B354" s="1" t="s">
        <v>292</v>
      </c>
      <c r="C354" s="1" t="s">
        <v>12</v>
      </c>
      <c r="D354" s="1" t="s">
        <v>306</v>
      </c>
      <c r="E354" s="1" t="s">
        <v>629</v>
      </c>
      <c r="F354" s="1" t="s">
        <v>292</v>
      </c>
      <c r="G354" s="1" t="s">
        <v>292</v>
      </c>
      <c r="H354" s="1" t="s">
        <v>292</v>
      </c>
      <c r="I354" s="1" t="s">
        <v>292</v>
      </c>
      <c r="J354" s="1" t="s">
        <v>292</v>
      </c>
    </row>
    <row r="355" spans="1:10" hidden="1" x14ac:dyDescent="0.2">
      <c r="A355" s="1" t="s">
        <v>462</v>
      </c>
      <c r="B355" s="1" t="s">
        <v>292</v>
      </c>
      <c r="C355" s="1" t="s">
        <v>12</v>
      </c>
      <c r="D355" s="1" t="s">
        <v>306</v>
      </c>
      <c r="E355" s="1" t="s">
        <v>630</v>
      </c>
      <c r="F355" s="1" t="s">
        <v>292</v>
      </c>
      <c r="G355" s="1" t="s">
        <v>292</v>
      </c>
      <c r="H355" s="1" t="s">
        <v>292</v>
      </c>
      <c r="I355" s="1" t="s">
        <v>292</v>
      </c>
      <c r="J355" s="1" t="s">
        <v>292</v>
      </c>
    </row>
    <row r="356" spans="1:10" hidden="1" x14ac:dyDescent="0.2">
      <c r="A356" s="1" t="s">
        <v>310</v>
      </c>
      <c r="B356" s="1" t="s">
        <v>292</v>
      </c>
      <c r="C356" s="1" t="s">
        <v>12</v>
      </c>
      <c r="D356" s="1" t="s">
        <v>306</v>
      </c>
      <c r="E356" s="1" t="s">
        <v>631</v>
      </c>
      <c r="F356" s="1" t="s">
        <v>292</v>
      </c>
      <c r="G356" s="1" t="s">
        <v>292</v>
      </c>
      <c r="H356" s="1" t="s">
        <v>292</v>
      </c>
      <c r="I356" s="1" t="s">
        <v>292</v>
      </c>
      <c r="J356" s="1" t="s">
        <v>292</v>
      </c>
    </row>
    <row r="357" spans="1:10" hidden="1" x14ac:dyDescent="0.2">
      <c r="A357" s="1" t="s">
        <v>310</v>
      </c>
      <c r="B357" s="1" t="s">
        <v>292</v>
      </c>
      <c r="C357" s="1" t="s">
        <v>12</v>
      </c>
      <c r="D357" s="1" t="s">
        <v>306</v>
      </c>
      <c r="E357" s="1" t="s">
        <v>632</v>
      </c>
      <c r="F357" s="1" t="s">
        <v>292</v>
      </c>
      <c r="G357" s="1" t="s">
        <v>292</v>
      </c>
      <c r="H357" s="1" t="s">
        <v>292</v>
      </c>
      <c r="I357" s="1" t="s">
        <v>292</v>
      </c>
      <c r="J357" s="1" t="s">
        <v>292</v>
      </c>
    </row>
    <row r="358" spans="1:10" hidden="1" x14ac:dyDescent="0.2">
      <c r="A358" s="1" t="s">
        <v>310</v>
      </c>
      <c r="B358" s="1" t="s">
        <v>292</v>
      </c>
      <c r="C358" s="1" t="s">
        <v>12</v>
      </c>
      <c r="D358" s="1" t="s">
        <v>306</v>
      </c>
      <c r="E358" s="1" t="s">
        <v>633</v>
      </c>
      <c r="F358" s="1" t="s">
        <v>292</v>
      </c>
      <c r="G358" s="1" t="s">
        <v>292</v>
      </c>
      <c r="H358" s="1" t="s">
        <v>292</v>
      </c>
      <c r="I358" s="1" t="s">
        <v>292</v>
      </c>
      <c r="J358" s="1" t="s">
        <v>292</v>
      </c>
    </row>
    <row r="359" spans="1:10" hidden="1" x14ac:dyDescent="0.2">
      <c r="A359" s="1" t="s">
        <v>310</v>
      </c>
      <c r="B359" s="1" t="s">
        <v>292</v>
      </c>
      <c r="C359" s="1" t="s">
        <v>12</v>
      </c>
      <c r="D359" s="1" t="s">
        <v>306</v>
      </c>
      <c r="E359" s="1" t="s">
        <v>634</v>
      </c>
      <c r="F359" s="1" t="s">
        <v>292</v>
      </c>
      <c r="G359" s="1" t="s">
        <v>292</v>
      </c>
      <c r="H359" s="1" t="s">
        <v>292</v>
      </c>
      <c r="I359" s="1" t="s">
        <v>292</v>
      </c>
      <c r="J359" s="1" t="s">
        <v>292</v>
      </c>
    </row>
    <row r="360" spans="1:10" hidden="1" x14ac:dyDescent="0.2">
      <c r="A360" s="1" t="s">
        <v>310</v>
      </c>
      <c r="B360" s="1" t="s">
        <v>292</v>
      </c>
      <c r="C360" s="1" t="s">
        <v>12</v>
      </c>
      <c r="D360" s="1" t="s">
        <v>306</v>
      </c>
      <c r="E360" s="1" t="s">
        <v>635</v>
      </c>
      <c r="F360" s="1" t="s">
        <v>292</v>
      </c>
      <c r="G360" s="1" t="s">
        <v>292</v>
      </c>
      <c r="H360" s="1" t="s">
        <v>292</v>
      </c>
      <c r="I360" s="1" t="s">
        <v>292</v>
      </c>
      <c r="J360" s="1" t="s">
        <v>292</v>
      </c>
    </row>
    <row r="361" spans="1:10" hidden="1" x14ac:dyDescent="0.2">
      <c r="A361" s="1" t="s">
        <v>462</v>
      </c>
      <c r="B361" s="1" t="s">
        <v>292</v>
      </c>
      <c r="C361" s="1" t="s">
        <v>12</v>
      </c>
      <c r="D361" s="1" t="s">
        <v>306</v>
      </c>
      <c r="E361" s="1" t="s">
        <v>636</v>
      </c>
      <c r="F361" s="1" t="s">
        <v>292</v>
      </c>
      <c r="G361" s="1" t="s">
        <v>292</v>
      </c>
      <c r="H361" s="1" t="s">
        <v>292</v>
      </c>
      <c r="I361" s="1" t="s">
        <v>292</v>
      </c>
      <c r="J361" s="1" t="s">
        <v>292</v>
      </c>
    </row>
    <row r="362" spans="1:10" hidden="1" x14ac:dyDescent="0.2">
      <c r="A362" s="1" t="s">
        <v>310</v>
      </c>
      <c r="B362" s="1" t="s">
        <v>292</v>
      </c>
      <c r="C362" s="1" t="s">
        <v>12</v>
      </c>
      <c r="D362" s="1" t="s">
        <v>306</v>
      </c>
      <c r="E362" s="1" t="s">
        <v>637</v>
      </c>
      <c r="F362" s="1" t="s">
        <v>292</v>
      </c>
      <c r="G362" s="1" t="s">
        <v>292</v>
      </c>
      <c r="H362" s="1" t="s">
        <v>292</v>
      </c>
      <c r="I362" s="1" t="s">
        <v>292</v>
      </c>
      <c r="J362" s="1" t="s">
        <v>292</v>
      </c>
    </row>
    <row r="363" spans="1:10" hidden="1" x14ac:dyDescent="0.2">
      <c r="A363" s="1" t="s">
        <v>310</v>
      </c>
      <c r="B363" s="1" t="s">
        <v>292</v>
      </c>
      <c r="C363" s="1" t="s">
        <v>12</v>
      </c>
      <c r="D363" s="1" t="s">
        <v>306</v>
      </c>
      <c r="E363" s="1" t="s">
        <v>638</v>
      </c>
      <c r="F363" s="1" t="s">
        <v>292</v>
      </c>
      <c r="G363" s="1" t="s">
        <v>292</v>
      </c>
      <c r="H363" s="1" t="s">
        <v>292</v>
      </c>
      <c r="I363" s="1" t="s">
        <v>292</v>
      </c>
      <c r="J363" s="1" t="s">
        <v>292</v>
      </c>
    </row>
    <row r="364" spans="1:10" hidden="1" x14ac:dyDescent="0.2">
      <c r="A364" s="1" t="s">
        <v>310</v>
      </c>
      <c r="B364" s="1" t="s">
        <v>292</v>
      </c>
      <c r="C364" s="1" t="s">
        <v>12</v>
      </c>
      <c r="D364" s="1" t="s">
        <v>306</v>
      </c>
      <c r="E364" s="1" t="s">
        <v>639</v>
      </c>
      <c r="F364" s="1" t="s">
        <v>292</v>
      </c>
      <c r="G364" s="1" t="s">
        <v>292</v>
      </c>
      <c r="H364" s="1" t="s">
        <v>292</v>
      </c>
      <c r="I364" s="1" t="s">
        <v>292</v>
      </c>
      <c r="J364" s="1" t="s">
        <v>292</v>
      </c>
    </row>
    <row r="365" spans="1:10" hidden="1" x14ac:dyDescent="0.2">
      <c r="A365" s="1" t="s">
        <v>310</v>
      </c>
      <c r="B365" s="1" t="s">
        <v>292</v>
      </c>
      <c r="C365" s="1" t="s">
        <v>12</v>
      </c>
      <c r="D365" s="1" t="s">
        <v>306</v>
      </c>
      <c r="E365" s="1" t="s">
        <v>640</v>
      </c>
      <c r="F365" s="1" t="s">
        <v>292</v>
      </c>
      <c r="G365" s="1" t="s">
        <v>292</v>
      </c>
      <c r="H365" s="1" t="s">
        <v>292</v>
      </c>
      <c r="I365" s="1" t="s">
        <v>292</v>
      </c>
      <c r="J365" s="1" t="s">
        <v>292</v>
      </c>
    </row>
    <row r="366" spans="1:10" hidden="1" x14ac:dyDescent="0.2">
      <c r="A366" s="1" t="s">
        <v>310</v>
      </c>
      <c r="B366" s="1" t="s">
        <v>292</v>
      </c>
      <c r="C366" s="1" t="s">
        <v>12</v>
      </c>
      <c r="D366" s="1" t="s">
        <v>306</v>
      </c>
      <c r="E366" s="1" t="s">
        <v>641</v>
      </c>
      <c r="F366" s="1" t="s">
        <v>292</v>
      </c>
      <c r="G366" s="1" t="s">
        <v>292</v>
      </c>
      <c r="H366" s="1" t="s">
        <v>292</v>
      </c>
      <c r="I366" s="1" t="s">
        <v>292</v>
      </c>
      <c r="J366" s="1" t="s">
        <v>292</v>
      </c>
    </row>
    <row r="367" spans="1:10" hidden="1" x14ac:dyDescent="0.2">
      <c r="A367" s="1" t="s">
        <v>462</v>
      </c>
      <c r="B367" s="1" t="s">
        <v>292</v>
      </c>
      <c r="C367" s="1" t="s">
        <v>12</v>
      </c>
      <c r="D367" s="1" t="s">
        <v>306</v>
      </c>
      <c r="E367" s="1" t="s">
        <v>642</v>
      </c>
      <c r="F367" s="1" t="s">
        <v>292</v>
      </c>
      <c r="G367" s="1" t="s">
        <v>292</v>
      </c>
      <c r="H367" s="1" t="s">
        <v>292</v>
      </c>
      <c r="I367" s="1" t="s">
        <v>292</v>
      </c>
      <c r="J367" s="1" t="s">
        <v>292</v>
      </c>
    </row>
    <row r="368" spans="1:10" hidden="1" x14ac:dyDescent="0.2">
      <c r="A368" s="1" t="s">
        <v>310</v>
      </c>
      <c r="B368" s="1" t="s">
        <v>292</v>
      </c>
      <c r="C368" s="1" t="s">
        <v>12</v>
      </c>
      <c r="D368" s="1" t="s">
        <v>306</v>
      </c>
      <c r="E368" s="1" t="s">
        <v>643</v>
      </c>
      <c r="F368" s="1" t="s">
        <v>292</v>
      </c>
      <c r="G368" s="1" t="s">
        <v>292</v>
      </c>
      <c r="H368" s="1" t="s">
        <v>292</v>
      </c>
      <c r="I368" s="1" t="s">
        <v>292</v>
      </c>
      <c r="J368" s="1" t="s">
        <v>292</v>
      </c>
    </row>
    <row r="369" spans="1:10" hidden="1" x14ac:dyDescent="0.2">
      <c r="A369" s="1" t="s">
        <v>310</v>
      </c>
      <c r="B369" s="1" t="s">
        <v>292</v>
      </c>
      <c r="C369" s="1" t="s">
        <v>12</v>
      </c>
      <c r="D369" s="1" t="s">
        <v>306</v>
      </c>
      <c r="E369" s="1" t="s">
        <v>644</v>
      </c>
      <c r="F369" s="1" t="s">
        <v>292</v>
      </c>
      <c r="G369" s="1" t="s">
        <v>292</v>
      </c>
      <c r="H369" s="1" t="s">
        <v>292</v>
      </c>
      <c r="I369" s="1" t="s">
        <v>292</v>
      </c>
      <c r="J369" s="1" t="s">
        <v>292</v>
      </c>
    </row>
    <row r="370" spans="1:10" hidden="1" x14ac:dyDescent="0.2">
      <c r="A370" s="1" t="s">
        <v>310</v>
      </c>
      <c r="B370" s="1" t="s">
        <v>292</v>
      </c>
      <c r="C370" s="1" t="s">
        <v>12</v>
      </c>
      <c r="D370" s="1" t="s">
        <v>306</v>
      </c>
      <c r="E370" s="1" t="s">
        <v>645</v>
      </c>
      <c r="F370" s="1" t="s">
        <v>292</v>
      </c>
      <c r="G370" s="1" t="s">
        <v>292</v>
      </c>
      <c r="H370" s="1" t="s">
        <v>292</v>
      </c>
      <c r="I370" s="1" t="s">
        <v>292</v>
      </c>
      <c r="J370" s="1" t="s">
        <v>292</v>
      </c>
    </row>
    <row r="371" spans="1:10" hidden="1" x14ac:dyDescent="0.2">
      <c r="A371" s="1" t="s">
        <v>310</v>
      </c>
      <c r="B371" s="1" t="s">
        <v>292</v>
      </c>
      <c r="C371" s="1" t="s">
        <v>12</v>
      </c>
      <c r="D371" s="1" t="s">
        <v>306</v>
      </c>
      <c r="E371" s="1" t="s">
        <v>646</v>
      </c>
      <c r="F371" s="1" t="s">
        <v>292</v>
      </c>
      <c r="G371" s="1" t="s">
        <v>292</v>
      </c>
      <c r="H371" s="1" t="s">
        <v>292</v>
      </c>
      <c r="I371" s="1" t="s">
        <v>292</v>
      </c>
      <c r="J371" s="1" t="s">
        <v>292</v>
      </c>
    </row>
    <row r="372" spans="1:10" hidden="1" x14ac:dyDescent="0.2">
      <c r="A372" s="1" t="s">
        <v>310</v>
      </c>
      <c r="B372" s="1" t="s">
        <v>292</v>
      </c>
      <c r="C372" s="1" t="s">
        <v>12</v>
      </c>
      <c r="D372" s="1" t="s">
        <v>306</v>
      </c>
      <c r="E372" s="1" t="s">
        <v>647</v>
      </c>
      <c r="F372" s="1" t="s">
        <v>292</v>
      </c>
      <c r="G372" s="1" t="s">
        <v>292</v>
      </c>
      <c r="H372" s="1" t="s">
        <v>292</v>
      </c>
      <c r="I372" s="1" t="s">
        <v>292</v>
      </c>
      <c r="J372" s="1" t="s">
        <v>292</v>
      </c>
    </row>
    <row r="373" spans="1:10" hidden="1" x14ac:dyDescent="0.2">
      <c r="A373" s="1" t="s">
        <v>310</v>
      </c>
      <c r="B373" s="1" t="s">
        <v>292</v>
      </c>
      <c r="C373" s="1" t="s">
        <v>12</v>
      </c>
      <c r="D373" s="1" t="s">
        <v>306</v>
      </c>
      <c r="E373" s="1" t="s">
        <v>648</v>
      </c>
      <c r="F373" s="1" t="s">
        <v>292</v>
      </c>
      <c r="G373" s="1" t="s">
        <v>292</v>
      </c>
      <c r="H373" s="1" t="s">
        <v>292</v>
      </c>
      <c r="I373" s="1" t="s">
        <v>292</v>
      </c>
      <c r="J373" s="1" t="s">
        <v>292</v>
      </c>
    </row>
    <row r="374" spans="1:10" hidden="1" x14ac:dyDescent="0.2">
      <c r="A374" s="1" t="s">
        <v>310</v>
      </c>
      <c r="B374" s="1" t="s">
        <v>292</v>
      </c>
      <c r="C374" s="1" t="s">
        <v>12</v>
      </c>
      <c r="D374" s="1" t="s">
        <v>306</v>
      </c>
      <c r="E374" s="1" t="s">
        <v>649</v>
      </c>
      <c r="F374" s="1" t="s">
        <v>292</v>
      </c>
      <c r="G374" s="1" t="s">
        <v>292</v>
      </c>
      <c r="H374" s="1" t="s">
        <v>292</v>
      </c>
      <c r="I374" s="1" t="s">
        <v>292</v>
      </c>
      <c r="J374" s="1" t="s">
        <v>292</v>
      </c>
    </row>
    <row r="375" spans="1:10" hidden="1" x14ac:dyDescent="0.2">
      <c r="A375" s="1" t="s">
        <v>310</v>
      </c>
      <c r="B375" s="1" t="s">
        <v>292</v>
      </c>
      <c r="C375" s="1" t="s">
        <v>12</v>
      </c>
      <c r="D375" s="1" t="s">
        <v>306</v>
      </c>
      <c r="E375" s="1" t="s">
        <v>650</v>
      </c>
      <c r="F375" s="1" t="s">
        <v>292</v>
      </c>
      <c r="G375" s="1" t="s">
        <v>292</v>
      </c>
      <c r="H375" s="1" t="s">
        <v>292</v>
      </c>
      <c r="I375" s="1" t="s">
        <v>292</v>
      </c>
      <c r="J375" s="1" t="s">
        <v>292</v>
      </c>
    </row>
    <row r="376" spans="1:10" hidden="1" x14ac:dyDescent="0.2">
      <c r="A376" s="1" t="s">
        <v>310</v>
      </c>
      <c r="B376" s="1" t="s">
        <v>292</v>
      </c>
      <c r="C376" s="1" t="s">
        <v>12</v>
      </c>
      <c r="D376" s="1" t="s">
        <v>306</v>
      </c>
      <c r="E376" s="1" t="s">
        <v>651</v>
      </c>
      <c r="F376" s="1" t="s">
        <v>292</v>
      </c>
      <c r="G376" s="1" t="s">
        <v>292</v>
      </c>
      <c r="H376" s="1" t="s">
        <v>292</v>
      </c>
      <c r="I376" s="1" t="s">
        <v>292</v>
      </c>
      <c r="J376" s="1" t="s">
        <v>292</v>
      </c>
    </row>
    <row r="377" spans="1:10" hidden="1" x14ac:dyDescent="0.2">
      <c r="A377" s="1" t="s">
        <v>310</v>
      </c>
      <c r="B377" s="1" t="s">
        <v>292</v>
      </c>
      <c r="C377" s="1" t="s">
        <v>12</v>
      </c>
      <c r="D377" s="1" t="s">
        <v>306</v>
      </c>
      <c r="E377" s="1" t="s">
        <v>652</v>
      </c>
      <c r="F377" s="1" t="s">
        <v>292</v>
      </c>
      <c r="G377" s="1" t="s">
        <v>292</v>
      </c>
      <c r="H377" s="1" t="s">
        <v>292</v>
      </c>
      <c r="I377" s="1" t="s">
        <v>292</v>
      </c>
      <c r="J377" s="1" t="s">
        <v>292</v>
      </c>
    </row>
    <row r="378" spans="1:10" hidden="1" x14ac:dyDescent="0.2">
      <c r="A378" s="1" t="s">
        <v>310</v>
      </c>
      <c r="B378" s="1" t="s">
        <v>292</v>
      </c>
      <c r="C378" s="1" t="s">
        <v>12</v>
      </c>
      <c r="D378" s="1" t="s">
        <v>306</v>
      </c>
      <c r="E378" s="1" t="s">
        <v>653</v>
      </c>
      <c r="F378" s="1" t="s">
        <v>292</v>
      </c>
      <c r="G378" s="1" t="s">
        <v>292</v>
      </c>
      <c r="H378" s="1" t="s">
        <v>292</v>
      </c>
      <c r="I378" s="1" t="s">
        <v>292</v>
      </c>
      <c r="J378" s="1" t="s">
        <v>292</v>
      </c>
    </row>
    <row r="379" spans="1:10" hidden="1" x14ac:dyDescent="0.2">
      <c r="A379" s="1" t="s">
        <v>310</v>
      </c>
      <c r="B379" s="1" t="s">
        <v>292</v>
      </c>
      <c r="C379" s="1" t="s">
        <v>12</v>
      </c>
      <c r="D379" s="1" t="s">
        <v>306</v>
      </c>
      <c r="E379" s="1" t="s">
        <v>654</v>
      </c>
      <c r="F379" s="1" t="s">
        <v>292</v>
      </c>
      <c r="G379" s="1" t="s">
        <v>292</v>
      </c>
      <c r="H379" s="1" t="s">
        <v>292</v>
      </c>
      <c r="I379" s="1" t="s">
        <v>292</v>
      </c>
      <c r="J379" s="1" t="s">
        <v>292</v>
      </c>
    </row>
    <row r="380" spans="1:10" hidden="1" x14ac:dyDescent="0.2">
      <c r="A380" s="1" t="s">
        <v>310</v>
      </c>
      <c r="B380" s="1" t="s">
        <v>292</v>
      </c>
      <c r="C380" s="1" t="s">
        <v>12</v>
      </c>
      <c r="D380" s="1" t="s">
        <v>306</v>
      </c>
      <c r="E380" s="1" t="s">
        <v>655</v>
      </c>
      <c r="F380" s="1" t="s">
        <v>292</v>
      </c>
      <c r="G380" s="1" t="s">
        <v>292</v>
      </c>
      <c r="H380" s="1" t="s">
        <v>292</v>
      </c>
      <c r="I380" s="1" t="s">
        <v>292</v>
      </c>
      <c r="J380" s="1" t="s">
        <v>292</v>
      </c>
    </row>
    <row r="381" spans="1:10" hidden="1" x14ac:dyDescent="0.2">
      <c r="A381" s="1" t="s">
        <v>310</v>
      </c>
      <c r="B381" s="1" t="s">
        <v>292</v>
      </c>
      <c r="C381" s="1" t="s">
        <v>12</v>
      </c>
      <c r="D381" s="1" t="s">
        <v>306</v>
      </c>
      <c r="E381" s="1" t="s">
        <v>656</v>
      </c>
      <c r="F381" s="1" t="s">
        <v>292</v>
      </c>
      <c r="G381" s="1" t="s">
        <v>292</v>
      </c>
      <c r="H381" s="1" t="s">
        <v>292</v>
      </c>
      <c r="I381" s="1" t="s">
        <v>292</v>
      </c>
      <c r="J381" s="1" t="s">
        <v>292</v>
      </c>
    </row>
    <row r="382" spans="1:10" hidden="1" x14ac:dyDescent="0.2">
      <c r="A382" s="1" t="s">
        <v>310</v>
      </c>
      <c r="B382" s="1" t="s">
        <v>292</v>
      </c>
      <c r="C382" s="1" t="s">
        <v>12</v>
      </c>
      <c r="D382" s="1" t="s">
        <v>306</v>
      </c>
      <c r="E382" s="1" t="s">
        <v>657</v>
      </c>
      <c r="F382" s="1" t="s">
        <v>292</v>
      </c>
      <c r="G382" s="1" t="s">
        <v>292</v>
      </c>
      <c r="H382" s="1" t="s">
        <v>292</v>
      </c>
      <c r="I382" s="1" t="s">
        <v>292</v>
      </c>
      <c r="J382" s="1" t="s">
        <v>292</v>
      </c>
    </row>
    <row r="383" spans="1:10" hidden="1" x14ac:dyDescent="0.2">
      <c r="A383" s="1" t="s">
        <v>310</v>
      </c>
      <c r="B383" s="1" t="s">
        <v>292</v>
      </c>
      <c r="C383" s="1" t="s">
        <v>12</v>
      </c>
      <c r="D383" s="1" t="s">
        <v>306</v>
      </c>
      <c r="E383" s="1" t="s">
        <v>658</v>
      </c>
      <c r="F383" s="1" t="s">
        <v>292</v>
      </c>
      <c r="G383" s="1" t="s">
        <v>292</v>
      </c>
      <c r="H383" s="1" t="s">
        <v>292</v>
      </c>
      <c r="I383" s="1" t="s">
        <v>292</v>
      </c>
      <c r="J383" s="1" t="s">
        <v>292</v>
      </c>
    </row>
    <row r="384" spans="1:10" hidden="1" x14ac:dyDescent="0.2">
      <c r="A384" s="1" t="s">
        <v>310</v>
      </c>
      <c r="B384" s="1" t="s">
        <v>292</v>
      </c>
      <c r="C384" s="1" t="s">
        <v>12</v>
      </c>
      <c r="D384" s="1" t="s">
        <v>306</v>
      </c>
      <c r="E384" s="1" t="s">
        <v>659</v>
      </c>
      <c r="F384" s="1" t="s">
        <v>292</v>
      </c>
      <c r="G384" s="1" t="s">
        <v>292</v>
      </c>
      <c r="H384" s="1" t="s">
        <v>292</v>
      </c>
      <c r="I384" s="1" t="s">
        <v>292</v>
      </c>
      <c r="J384" s="1" t="s">
        <v>292</v>
      </c>
    </row>
    <row r="385" spans="1:10" hidden="1" x14ac:dyDescent="0.2">
      <c r="A385" s="1" t="s">
        <v>310</v>
      </c>
      <c r="B385" s="1" t="s">
        <v>292</v>
      </c>
      <c r="C385" s="1" t="s">
        <v>12</v>
      </c>
      <c r="D385" s="1" t="s">
        <v>306</v>
      </c>
      <c r="E385" s="1" t="s">
        <v>660</v>
      </c>
      <c r="F385" s="1" t="s">
        <v>292</v>
      </c>
      <c r="G385" s="1" t="s">
        <v>292</v>
      </c>
      <c r="H385" s="1" t="s">
        <v>292</v>
      </c>
      <c r="I385" s="1" t="s">
        <v>292</v>
      </c>
      <c r="J385" s="1" t="s">
        <v>292</v>
      </c>
    </row>
    <row r="386" spans="1:10" hidden="1" x14ac:dyDescent="0.2">
      <c r="A386" s="1" t="s">
        <v>310</v>
      </c>
      <c r="B386" s="1" t="s">
        <v>292</v>
      </c>
      <c r="C386" s="1" t="s">
        <v>12</v>
      </c>
      <c r="D386" s="1" t="s">
        <v>306</v>
      </c>
      <c r="E386" s="1" t="s">
        <v>661</v>
      </c>
      <c r="F386" s="1" t="s">
        <v>292</v>
      </c>
      <c r="G386" s="1" t="s">
        <v>292</v>
      </c>
      <c r="H386" s="1" t="s">
        <v>292</v>
      </c>
      <c r="I386" s="1" t="s">
        <v>292</v>
      </c>
      <c r="J386" s="1" t="s">
        <v>292</v>
      </c>
    </row>
    <row r="387" spans="1:10" hidden="1" x14ac:dyDescent="0.2">
      <c r="A387" s="1" t="s">
        <v>310</v>
      </c>
      <c r="B387" s="1" t="s">
        <v>292</v>
      </c>
      <c r="C387" s="1" t="s">
        <v>12</v>
      </c>
      <c r="D387" s="1" t="s">
        <v>306</v>
      </c>
      <c r="E387" s="1" t="s">
        <v>662</v>
      </c>
      <c r="F387" s="1" t="s">
        <v>292</v>
      </c>
      <c r="G387" s="1" t="s">
        <v>292</v>
      </c>
      <c r="H387" s="1" t="s">
        <v>292</v>
      </c>
      <c r="I387" s="1" t="s">
        <v>292</v>
      </c>
      <c r="J387" s="1" t="s">
        <v>292</v>
      </c>
    </row>
    <row r="388" spans="1:10" hidden="1" x14ac:dyDescent="0.2">
      <c r="A388" s="1" t="s">
        <v>310</v>
      </c>
      <c r="B388" s="1" t="s">
        <v>292</v>
      </c>
      <c r="C388" s="1" t="s">
        <v>12</v>
      </c>
      <c r="D388" s="1" t="s">
        <v>306</v>
      </c>
      <c r="E388" s="1" t="s">
        <v>663</v>
      </c>
      <c r="F388" s="1" t="s">
        <v>292</v>
      </c>
      <c r="G388" s="1" t="s">
        <v>292</v>
      </c>
      <c r="H388" s="1" t="s">
        <v>292</v>
      </c>
      <c r="I388" s="1" t="s">
        <v>292</v>
      </c>
      <c r="J388" s="1" t="s">
        <v>292</v>
      </c>
    </row>
    <row r="389" spans="1:10" hidden="1" x14ac:dyDescent="0.2">
      <c r="A389" s="1" t="s">
        <v>310</v>
      </c>
      <c r="B389" s="1" t="s">
        <v>292</v>
      </c>
      <c r="C389" s="1" t="s">
        <v>12</v>
      </c>
      <c r="D389" s="1" t="s">
        <v>306</v>
      </c>
      <c r="E389" s="1" t="s">
        <v>664</v>
      </c>
      <c r="F389" s="1" t="s">
        <v>292</v>
      </c>
      <c r="G389" s="1" t="s">
        <v>292</v>
      </c>
      <c r="H389" s="1" t="s">
        <v>292</v>
      </c>
      <c r="I389" s="1" t="s">
        <v>292</v>
      </c>
      <c r="J389" s="1" t="s">
        <v>292</v>
      </c>
    </row>
    <row r="390" spans="1:10" hidden="1" x14ac:dyDescent="0.2">
      <c r="A390" s="1" t="s">
        <v>462</v>
      </c>
      <c r="B390" s="1" t="s">
        <v>292</v>
      </c>
      <c r="C390" s="1" t="s">
        <v>12</v>
      </c>
      <c r="D390" s="1" t="s">
        <v>306</v>
      </c>
      <c r="E390" s="1" t="s">
        <v>665</v>
      </c>
      <c r="F390" s="1" t="s">
        <v>292</v>
      </c>
      <c r="G390" s="1" t="s">
        <v>292</v>
      </c>
      <c r="H390" s="1" t="s">
        <v>292</v>
      </c>
      <c r="I390" s="1" t="s">
        <v>292</v>
      </c>
      <c r="J390" s="1" t="s">
        <v>292</v>
      </c>
    </row>
    <row r="391" spans="1:10" hidden="1" x14ac:dyDescent="0.2">
      <c r="A391" s="1" t="s">
        <v>310</v>
      </c>
      <c r="B391" s="1" t="s">
        <v>292</v>
      </c>
      <c r="C391" s="1" t="s">
        <v>12</v>
      </c>
      <c r="D391" s="1" t="s">
        <v>306</v>
      </c>
      <c r="E391" s="1" t="s">
        <v>666</v>
      </c>
      <c r="F391" s="1" t="s">
        <v>292</v>
      </c>
      <c r="G391" s="1" t="s">
        <v>292</v>
      </c>
      <c r="H391" s="1" t="s">
        <v>292</v>
      </c>
      <c r="I391" s="1" t="s">
        <v>292</v>
      </c>
      <c r="J391" s="1" t="s">
        <v>292</v>
      </c>
    </row>
    <row r="392" spans="1:10" hidden="1" x14ac:dyDescent="0.2">
      <c r="A392" s="1" t="s">
        <v>310</v>
      </c>
      <c r="B392" s="1" t="s">
        <v>292</v>
      </c>
      <c r="C392" s="1" t="s">
        <v>12</v>
      </c>
      <c r="D392" s="1" t="s">
        <v>306</v>
      </c>
      <c r="E392" s="1" t="s">
        <v>667</v>
      </c>
      <c r="F392" s="1" t="s">
        <v>292</v>
      </c>
      <c r="G392" s="1" t="s">
        <v>292</v>
      </c>
      <c r="H392" s="1" t="s">
        <v>292</v>
      </c>
      <c r="I392" s="1" t="s">
        <v>292</v>
      </c>
      <c r="J392" s="1" t="s">
        <v>292</v>
      </c>
    </row>
    <row r="393" spans="1:10" hidden="1" x14ac:dyDescent="0.2">
      <c r="A393" s="1" t="s">
        <v>310</v>
      </c>
      <c r="B393" s="1" t="s">
        <v>292</v>
      </c>
      <c r="C393" s="1" t="s">
        <v>12</v>
      </c>
      <c r="D393" s="1" t="s">
        <v>306</v>
      </c>
      <c r="E393" s="1" t="s">
        <v>668</v>
      </c>
      <c r="F393" s="1" t="s">
        <v>292</v>
      </c>
      <c r="G393" s="1" t="s">
        <v>292</v>
      </c>
      <c r="H393" s="1" t="s">
        <v>292</v>
      </c>
      <c r="I393" s="1" t="s">
        <v>292</v>
      </c>
      <c r="J393" s="1" t="s">
        <v>292</v>
      </c>
    </row>
    <row r="394" spans="1:10" hidden="1" x14ac:dyDescent="0.2">
      <c r="A394" s="1" t="s">
        <v>310</v>
      </c>
      <c r="B394" s="1" t="s">
        <v>292</v>
      </c>
      <c r="C394" s="1" t="s">
        <v>12</v>
      </c>
      <c r="D394" s="1" t="s">
        <v>306</v>
      </c>
      <c r="E394" s="1" t="s">
        <v>669</v>
      </c>
      <c r="F394" s="1" t="s">
        <v>292</v>
      </c>
      <c r="G394" s="1" t="s">
        <v>292</v>
      </c>
      <c r="H394" s="1" t="s">
        <v>292</v>
      </c>
      <c r="I394" s="1" t="s">
        <v>292</v>
      </c>
      <c r="J394" s="1" t="s">
        <v>292</v>
      </c>
    </row>
    <row r="395" spans="1:10" hidden="1" x14ac:dyDescent="0.2">
      <c r="A395" s="1" t="s">
        <v>310</v>
      </c>
      <c r="B395" s="1" t="s">
        <v>292</v>
      </c>
      <c r="C395" s="1" t="s">
        <v>12</v>
      </c>
      <c r="D395" s="1" t="s">
        <v>306</v>
      </c>
      <c r="E395" s="1" t="s">
        <v>670</v>
      </c>
      <c r="F395" s="1" t="s">
        <v>292</v>
      </c>
      <c r="G395" s="1" t="s">
        <v>292</v>
      </c>
      <c r="H395" s="1" t="s">
        <v>292</v>
      </c>
      <c r="I395" s="1" t="s">
        <v>292</v>
      </c>
      <c r="J395" s="1" t="s">
        <v>292</v>
      </c>
    </row>
    <row r="396" spans="1:10" hidden="1" x14ac:dyDescent="0.2">
      <c r="A396" s="1" t="s">
        <v>310</v>
      </c>
      <c r="B396" s="1" t="s">
        <v>292</v>
      </c>
      <c r="C396" s="1" t="s">
        <v>12</v>
      </c>
      <c r="D396" s="1" t="s">
        <v>306</v>
      </c>
      <c r="E396" s="1" t="s">
        <v>671</v>
      </c>
      <c r="F396" s="1" t="s">
        <v>292</v>
      </c>
      <c r="G396" s="1" t="s">
        <v>292</v>
      </c>
      <c r="H396" s="1" t="s">
        <v>292</v>
      </c>
      <c r="I396" s="1" t="s">
        <v>292</v>
      </c>
      <c r="J396" s="1" t="s">
        <v>292</v>
      </c>
    </row>
    <row r="397" spans="1:10" hidden="1" x14ac:dyDescent="0.2">
      <c r="A397" s="1" t="s">
        <v>310</v>
      </c>
      <c r="B397" s="1" t="s">
        <v>292</v>
      </c>
      <c r="C397" s="1" t="s">
        <v>12</v>
      </c>
      <c r="D397" s="1" t="s">
        <v>306</v>
      </c>
      <c r="E397" s="1" t="s">
        <v>672</v>
      </c>
      <c r="F397" s="1" t="s">
        <v>292</v>
      </c>
      <c r="G397" s="1" t="s">
        <v>292</v>
      </c>
      <c r="H397" s="1" t="s">
        <v>292</v>
      </c>
      <c r="I397" s="1" t="s">
        <v>292</v>
      </c>
      <c r="J397" s="1" t="s">
        <v>292</v>
      </c>
    </row>
    <row r="398" spans="1:10" hidden="1" x14ac:dyDescent="0.2">
      <c r="A398" s="1" t="s">
        <v>310</v>
      </c>
      <c r="B398" s="1" t="s">
        <v>292</v>
      </c>
      <c r="C398" s="1" t="s">
        <v>12</v>
      </c>
      <c r="D398" s="1" t="s">
        <v>306</v>
      </c>
      <c r="E398" s="1" t="s">
        <v>673</v>
      </c>
      <c r="F398" s="1" t="s">
        <v>292</v>
      </c>
      <c r="G398" s="1" t="s">
        <v>292</v>
      </c>
      <c r="H398" s="1" t="s">
        <v>292</v>
      </c>
      <c r="I398" s="1" t="s">
        <v>292</v>
      </c>
      <c r="J398" s="1" t="s">
        <v>292</v>
      </c>
    </row>
    <row r="399" spans="1:10" hidden="1" x14ac:dyDescent="0.2">
      <c r="A399" s="1" t="s">
        <v>310</v>
      </c>
      <c r="B399" s="1" t="s">
        <v>292</v>
      </c>
      <c r="C399" s="1" t="s">
        <v>12</v>
      </c>
      <c r="D399" s="1" t="s">
        <v>306</v>
      </c>
      <c r="E399" s="1" t="s">
        <v>674</v>
      </c>
      <c r="F399" s="1" t="s">
        <v>292</v>
      </c>
      <c r="G399" s="1" t="s">
        <v>292</v>
      </c>
      <c r="H399" s="1" t="s">
        <v>292</v>
      </c>
      <c r="I399" s="1" t="s">
        <v>292</v>
      </c>
      <c r="J399" s="1" t="s">
        <v>292</v>
      </c>
    </row>
    <row r="400" spans="1:10" hidden="1" x14ac:dyDescent="0.2">
      <c r="A400" s="1" t="s">
        <v>310</v>
      </c>
      <c r="B400" s="1" t="s">
        <v>292</v>
      </c>
      <c r="C400" s="1" t="s">
        <v>12</v>
      </c>
      <c r="D400" s="1" t="s">
        <v>306</v>
      </c>
      <c r="E400" s="1" t="s">
        <v>675</v>
      </c>
      <c r="F400" s="1" t="s">
        <v>292</v>
      </c>
      <c r="G400" s="1" t="s">
        <v>292</v>
      </c>
      <c r="H400" s="1" t="s">
        <v>292</v>
      </c>
      <c r="I400" s="1" t="s">
        <v>292</v>
      </c>
      <c r="J400" s="1" t="s">
        <v>292</v>
      </c>
    </row>
    <row r="401" spans="1:10" hidden="1" x14ac:dyDescent="0.2">
      <c r="A401" s="1" t="s">
        <v>310</v>
      </c>
      <c r="B401" s="1" t="s">
        <v>292</v>
      </c>
      <c r="C401" s="1" t="s">
        <v>12</v>
      </c>
      <c r="D401" s="1" t="s">
        <v>306</v>
      </c>
      <c r="E401" s="1" t="s">
        <v>676</v>
      </c>
      <c r="F401" s="1" t="s">
        <v>292</v>
      </c>
      <c r="G401" s="1" t="s">
        <v>292</v>
      </c>
      <c r="H401" s="1" t="s">
        <v>292</v>
      </c>
      <c r="I401" s="1" t="s">
        <v>292</v>
      </c>
      <c r="J401" s="1" t="s">
        <v>292</v>
      </c>
    </row>
    <row r="402" spans="1:10" hidden="1" x14ac:dyDescent="0.2">
      <c r="A402" s="1" t="s">
        <v>462</v>
      </c>
      <c r="B402" s="1" t="s">
        <v>292</v>
      </c>
      <c r="C402" s="1" t="s">
        <v>12</v>
      </c>
      <c r="D402" s="1" t="s">
        <v>306</v>
      </c>
      <c r="E402" s="1" t="s">
        <v>677</v>
      </c>
      <c r="F402" s="1" t="s">
        <v>292</v>
      </c>
      <c r="G402" s="1" t="s">
        <v>292</v>
      </c>
      <c r="H402" s="1" t="s">
        <v>292</v>
      </c>
      <c r="I402" s="1" t="s">
        <v>292</v>
      </c>
      <c r="J402" s="1" t="s">
        <v>292</v>
      </c>
    </row>
    <row r="403" spans="1:10" hidden="1" x14ac:dyDescent="0.2">
      <c r="A403" s="1" t="s">
        <v>310</v>
      </c>
      <c r="B403" s="1" t="s">
        <v>292</v>
      </c>
      <c r="C403" s="1" t="s">
        <v>12</v>
      </c>
      <c r="D403" s="1" t="s">
        <v>306</v>
      </c>
      <c r="E403" s="1" t="s">
        <v>678</v>
      </c>
      <c r="F403" s="1" t="s">
        <v>292</v>
      </c>
      <c r="G403" s="1" t="s">
        <v>292</v>
      </c>
      <c r="H403" s="1" t="s">
        <v>292</v>
      </c>
      <c r="I403" s="1" t="s">
        <v>292</v>
      </c>
      <c r="J403" s="1" t="s">
        <v>292</v>
      </c>
    </row>
    <row r="404" spans="1:10" hidden="1" x14ac:dyDescent="0.2">
      <c r="A404" s="1" t="s">
        <v>310</v>
      </c>
      <c r="B404" s="1" t="s">
        <v>292</v>
      </c>
      <c r="C404" s="1" t="s">
        <v>12</v>
      </c>
      <c r="D404" s="1" t="s">
        <v>306</v>
      </c>
      <c r="E404" s="1" t="s">
        <v>679</v>
      </c>
      <c r="F404" s="1" t="s">
        <v>292</v>
      </c>
      <c r="G404" s="1" t="s">
        <v>292</v>
      </c>
      <c r="H404" s="1" t="s">
        <v>292</v>
      </c>
      <c r="I404" s="1" t="s">
        <v>292</v>
      </c>
      <c r="J404" s="1" t="s">
        <v>292</v>
      </c>
    </row>
    <row r="405" spans="1:10" hidden="1" x14ac:dyDescent="0.2">
      <c r="A405" s="1" t="s">
        <v>310</v>
      </c>
      <c r="B405" s="1" t="s">
        <v>292</v>
      </c>
      <c r="C405" s="1" t="s">
        <v>12</v>
      </c>
      <c r="D405" s="1" t="s">
        <v>306</v>
      </c>
      <c r="E405" s="1" t="s">
        <v>680</v>
      </c>
      <c r="F405" s="1" t="s">
        <v>292</v>
      </c>
      <c r="G405" s="1" t="s">
        <v>292</v>
      </c>
      <c r="H405" s="1" t="s">
        <v>292</v>
      </c>
      <c r="I405" s="1" t="s">
        <v>292</v>
      </c>
      <c r="J405" s="1" t="s">
        <v>292</v>
      </c>
    </row>
    <row r="406" spans="1:10" hidden="1" x14ac:dyDescent="0.2">
      <c r="A406" s="1" t="s">
        <v>310</v>
      </c>
      <c r="B406" s="1" t="s">
        <v>292</v>
      </c>
      <c r="C406" s="1" t="s">
        <v>12</v>
      </c>
      <c r="D406" s="1" t="s">
        <v>306</v>
      </c>
      <c r="E406" s="1" t="s">
        <v>681</v>
      </c>
      <c r="F406" s="1" t="s">
        <v>292</v>
      </c>
      <c r="G406" s="1" t="s">
        <v>292</v>
      </c>
      <c r="H406" s="1" t="s">
        <v>292</v>
      </c>
      <c r="I406" s="1" t="s">
        <v>292</v>
      </c>
      <c r="J406" s="1" t="s">
        <v>292</v>
      </c>
    </row>
    <row r="407" spans="1:10" hidden="1" x14ac:dyDescent="0.2">
      <c r="A407" s="1" t="s">
        <v>310</v>
      </c>
      <c r="B407" s="1" t="s">
        <v>292</v>
      </c>
      <c r="C407" s="1" t="s">
        <v>12</v>
      </c>
      <c r="D407" s="1" t="s">
        <v>306</v>
      </c>
      <c r="E407" s="1" t="s">
        <v>682</v>
      </c>
      <c r="F407" s="1" t="s">
        <v>292</v>
      </c>
      <c r="G407" s="1" t="s">
        <v>292</v>
      </c>
      <c r="H407" s="1" t="s">
        <v>292</v>
      </c>
      <c r="I407" s="1" t="s">
        <v>292</v>
      </c>
      <c r="J407" s="1" t="s">
        <v>292</v>
      </c>
    </row>
    <row r="408" spans="1:10" hidden="1" x14ac:dyDescent="0.2">
      <c r="A408" s="1" t="s">
        <v>310</v>
      </c>
      <c r="B408" s="1" t="s">
        <v>292</v>
      </c>
      <c r="C408" s="1" t="s">
        <v>12</v>
      </c>
      <c r="D408" s="1" t="s">
        <v>306</v>
      </c>
      <c r="E408" s="1" t="s">
        <v>683</v>
      </c>
      <c r="F408" s="1" t="s">
        <v>292</v>
      </c>
      <c r="G408" s="1" t="s">
        <v>292</v>
      </c>
      <c r="H408" s="1" t="s">
        <v>292</v>
      </c>
      <c r="I408" s="1" t="s">
        <v>292</v>
      </c>
      <c r="J408" s="1" t="s">
        <v>292</v>
      </c>
    </row>
    <row r="409" spans="1:10" hidden="1" x14ac:dyDescent="0.2">
      <c r="A409" s="1" t="s">
        <v>310</v>
      </c>
      <c r="B409" s="1" t="s">
        <v>292</v>
      </c>
      <c r="C409" s="1" t="s">
        <v>12</v>
      </c>
      <c r="D409" s="1" t="s">
        <v>306</v>
      </c>
      <c r="E409" s="1" t="s">
        <v>684</v>
      </c>
      <c r="F409" s="1" t="s">
        <v>292</v>
      </c>
      <c r="G409" s="1" t="s">
        <v>292</v>
      </c>
      <c r="H409" s="1" t="s">
        <v>292</v>
      </c>
      <c r="I409" s="1" t="s">
        <v>292</v>
      </c>
      <c r="J409" s="1" t="s">
        <v>292</v>
      </c>
    </row>
    <row r="410" spans="1:10" hidden="1" x14ac:dyDescent="0.2">
      <c r="A410" s="1" t="s">
        <v>310</v>
      </c>
      <c r="B410" s="1" t="s">
        <v>292</v>
      </c>
      <c r="C410" s="1" t="s">
        <v>12</v>
      </c>
      <c r="D410" s="1" t="s">
        <v>306</v>
      </c>
      <c r="E410" s="1" t="s">
        <v>685</v>
      </c>
      <c r="F410" s="1" t="s">
        <v>292</v>
      </c>
      <c r="G410" s="1" t="s">
        <v>292</v>
      </c>
      <c r="H410" s="1" t="s">
        <v>292</v>
      </c>
      <c r="I410" s="1" t="s">
        <v>292</v>
      </c>
      <c r="J410" s="1" t="s">
        <v>292</v>
      </c>
    </row>
    <row r="411" spans="1:10" hidden="1" x14ac:dyDescent="0.2">
      <c r="A411" s="1" t="s">
        <v>310</v>
      </c>
      <c r="B411" s="1" t="s">
        <v>292</v>
      </c>
      <c r="C411" s="1" t="s">
        <v>12</v>
      </c>
      <c r="D411" s="1" t="s">
        <v>306</v>
      </c>
      <c r="E411" s="1" t="s">
        <v>686</v>
      </c>
      <c r="F411" s="1" t="s">
        <v>292</v>
      </c>
      <c r="G411" s="1" t="s">
        <v>292</v>
      </c>
      <c r="H411" s="1" t="s">
        <v>292</v>
      </c>
      <c r="I411" s="1" t="s">
        <v>292</v>
      </c>
      <c r="J411" s="1" t="s">
        <v>292</v>
      </c>
    </row>
    <row r="412" spans="1:10" hidden="1" x14ac:dyDescent="0.2">
      <c r="A412" s="1" t="s">
        <v>310</v>
      </c>
      <c r="B412" s="1" t="s">
        <v>292</v>
      </c>
      <c r="C412" s="1" t="s">
        <v>12</v>
      </c>
      <c r="D412" s="1" t="s">
        <v>306</v>
      </c>
      <c r="E412" s="1" t="s">
        <v>687</v>
      </c>
      <c r="F412" s="1" t="s">
        <v>292</v>
      </c>
      <c r="G412" s="1" t="s">
        <v>292</v>
      </c>
      <c r="H412" s="1" t="s">
        <v>292</v>
      </c>
      <c r="I412" s="1" t="s">
        <v>292</v>
      </c>
      <c r="J412" s="1" t="s">
        <v>292</v>
      </c>
    </row>
    <row r="413" spans="1:10" hidden="1" x14ac:dyDescent="0.2">
      <c r="A413" s="1" t="s">
        <v>310</v>
      </c>
      <c r="B413" s="1" t="s">
        <v>292</v>
      </c>
      <c r="C413" s="1" t="s">
        <v>12</v>
      </c>
      <c r="D413" s="1" t="s">
        <v>306</v>
      </c>
      <c r="E413" s="1" t="s">
        <v>688</v>
      </c>
      <c r="F413" s="1" t="s">
        <v>292</v>
      </c>
      <c r="G413" s="1" t="s">
        <v>292</v>
      </c>
      <c r="H413" s="1" t="s">
        <v>292</v>
      </c>
      <c r="I413" s="1" t="s">
        <v>292</v>
      </c>
      <c r="J413" s="1" t="s">
        <v>292</v>
      </c>
    </row>
    <row r="414" spans="1:10" hidden="1" x14ac:dyDescent="0.2">
      <c r="A414" s="1" t="s">
        <v>310</v>
      </c>
      <c r="B414" s="1" t="s">
        <v>292</v>
      </c>
      <c r="C414" s="1" t="s">
        <v>12</v>
      </c>
      <c r="D414" s="1" t="s">
        <v>306</v>
      </c>
      <c r="E414" s="1" t="s">
        <v>689</v>
      </c>
      <c r="F414" s="1" t="s">
        <v>292</v>
      </c>
      <c r="G414" s="1" t="s">
        <v>292</v>
      </c>
      <c r="H414" s="1" t="s">
        <v>292</v>
      </c>
      <c r="I414" s="1" t="s">
        <v>292</v>
      </c>
      <c r="J414" s="1" t="s">
        <v>292</v>
      </c>
    </row>
    <row r="415" spans="1:10" hidden="1" x14ac:dyDescent="0.2">
      <c r="A415" s="1" t="s">
        <v>310</v>
      </c>
      <c r="B415" s="1" t="s">
        <v>292</v>
      </c>
      <c r="C415" s="1" t="s">
        <v>12</v>
      </c>
      <c r="D415" s="1" t="s">
        <v>306</v>
      </c>
      <c r="E415" s="1" t="s">
        <v>690</v>
      </c>
      <c r="F415" s="1" t="s">
        <v>292</v>
      </c>
      <c r="G415" s="1" t="s">
        <v>292</v>
      </c>
      <c r="H415" s="1" t="s">
        <v>292</v>
      </c>
      <c r="I415" s="1" t="s">
        <v>292</v>
      </c>
      <c r="J415" s="1" t="s">
        <v>292</v>
      </c>
    </row>
    <row r="416" spans="1:10" hidden="1" x14ac:dyDescent="0.2">
      <c r="A416" s="1" t="s">
        <v>310</v>
      </c>
      <c r="B416" s="1" t="s">
        <v>292</v>
      </c>
      <c r="C416" s="1" t="s">
        <v>12</v>
      </c>
      <c r="D416" s="1" t="s">
        <v>306</v>
      </c>
      <c r="E416" s="1" t="s">
        <v>691</v>
      </c>
      <c r="F416" s="1" t="s">
        <v>292</v>
      </c>
      <c r="G416" s="1" t="s">
        <v>292</v>
      </c>
      <c r="H416" s="1" t="s">
        <v>292</v>
      </c>
      <c r="I416" s="1" t="s">
        <v>292</v>
      </c>
      <c r="J416" s="1" t="s">
        <v>292</v>
      </c>
    </row>
    <row r="417" spans="1:10" hidden="1" x14ac:dyDescent="0.2">
      <c r="A417" s="1" t="s">
        <v>310</v>
      </c>
      <c r="B417" s="1" t="s">
        <v>292</v>
      </c>
      <c r="C417" s="1" t="s">
        <v>12</v>
      </c>
      <c r="D417" s="1" t="s">
        <v>306</v>
      </c>
      <c r="E417" s="1" t="s">
        <v>692</v>
      </c>
      <c r="F417" s="1" t="s">
        <v>292</v>
      </c>
      <c r="G417" s="1" t="s">
        <v>292</v>
      </c>
      <c r="H417" s="1" t="s">
        <v>292</v>
      </c>
      <c r="I417" s="1" t="s">
        <v>292</v>
      </c>
      <c r="J417" s="1" t="s">
        <v>292</v>
      </c>
    </row>
    <row r="418" spans="1:10" hidden="1" x14ac:dyDescent="0.2">
      <c r="A418" s="1" t="s">
        <v>310</v>
      </c>
      <c r="B418" s="1" t="s">
        <v>292</v>
      </c>
      <c r="C418" s="1" t="s">
        <v>12</v>
      </c>
      <c r="D418" s="1" t="s">
        <v>306</v>
      </c>
      <c r="E418" s="1" t="s">
        <v>693</v>
      </c>
      <c r="F418" s="1" t="s">
        <v>292</v>
      </c>
      <c r="G418" s="1" t="s">
        <v>292</v>
      </c>
      <c r="H418" s="1" t="s">
        <v>292</v>
      </c>
      <c r="I418" s="1" t="s">
        <v>292</v>
      </c>
      <c r="J418" s="1" t="s">
        <v>292</v>
      </c>
    </row>
    <row r="419" spans="1:10" hidden="1" x14ac:dyDescent="0.2">
      <c r="A419" s="1" t="s">
        <v>310</v>
      </c>
      <c r="B419" s="1" t="s">
        <v>292</v>
      </c>
      <c r="C419" s="1" t="s">
        <v>12</v>
      </c>
      <c r="D419" s="1" t="s">
        <v>306</v>
      </c>
      <c r="E419" s="1" t="s">
        <v>694</v>
      </c>
      <c r="F419" s="1" t="s">
        <v>292</v>
      </c>
      <c r="G419" s="1" t="s">
        <v>292</v>
      </c>
      <c r="H419" s="1" t="s">
        <v>292</v>
      </c>
      <c r="I419" s="1" t="s">
        <v>292</v>
      </c>
      <c r="J419" s="1" t="s">
        <v>292</v>
      </c>
    </row>
    <row r="420" spans="1:10" hidden="1" x14ac:dyDescent="0.2">
      <c r="A420" s="1" t="s">
        <v>310</v>
      </c>
      <c r="B420" s="1" t="s">
        <v>292</v>
      </c>
      <c r="C420" s="1" t="s">
        <v>12</v>
      </c>
      <c r="D420" s="1" t="s">
        <v>306</v>
      </c>
      <c r="E420" s="1" t="s">
        <v>695</v>
      </c>
      <c r="F420" s="1" t="s">
        <v>292</v>
      </c>
      <c r="G420" s="1" t="s">
        <v>292</v>
      </c>
      <c r="H420" s="1" t="s">
        <v>292</v>
      </c>
      <c r="I420" s="1" t="s">
        <v>292</v>
      </c>
      <c r="J420" s="1" t="s">
        <v>292</v>
      </c>
    </row>
    <row r="421" spans="1:10" hidden="1" x14ac:dyDescent="0.2">
      <c r="A421" s="1" t="s">
        <v>310</v>
      </c>
      <c r="B421" s="1" t="s">
        <v>292</v>
      </c>
      <c r="C421" s="1" t="s">
        <v>12</v>
      </c>
      <c r="D421" s="1" t="s">
        <v>306</v>
      </c>
      <c r="E421" s="1" t="s">
        <v>696</v>
      </c>
      <c r="F421" s="1" t="s">
        <v>292</v>
      </c>
      <c r="G421" s="1" t="s">
        <v>292</v>
      </c>
      <c r="H421" s="1" t="s">
        <v>292</v>
      </c>
      <c r="I421" s="1" t="s">
        <v>292</v>
      </c>
      <c r="J421" s="1" t="s">
        <v>292</v>
      </c>
    </row>
    <row r="422" spans="1:10" hidden="1" x14ac:dyDescent="0.2">
      <c r="A422" s="1" t="s">
        <v>310</v>
      </c>
      <c r="B422" s="1" t="s">
        <v>292</v>
      </c>
      <c r="C422" s="1" t="s">
        <v>12</v>
      </c>
      <c r="D422" s="1" t="s">
        <v>306</v>
      </c>
      <c r="E422" s="1" t="s">
        <v>697</v>
      </c>
      <c r="F422" s="1" t="s">
        <v>292</v>
      </c>
      <c r="G422" s="1" t="s">
        <v>292</v>
      </c>
      <c r="H422" s="1" t="s">
        <v>292</v>
      </c>
      <c r="I422" s="1" t="s">
        <v>292</v>
      </c>
      <c r="J422" s="1" t="s">
        <v>292</v>
      </c>
    </row>
    <row r="423" spans="1:10" hidden="1" x14ac:dyDescent="0.2">
      <c r="A423" s="1" t="s">
        <v>310</v>
      </c>
      <c r="B423" s="1" t="s">
        <v>292</v>
      </c>
      <c r="C423" s="1" t="s">
        <v>12</v>
      </c>
      <c r="D423" s="1" t="s">
        <v>306</v>
      </c>
      <c r="E423" s="1" t="s">
        <v>698</v>
      </c>
      <c r="F423" s="1" t="s">
        <v>292</v>
      </c>
      <c r="G423" s="1" t="s">
        <v>292</v>
      </c>
      <c r="H423" s="1" t="s">
        <v>292</v>
      </c>
      <c r="I423" s="1" t="s">
        <v>292</v>
      </c>
      <c r="J423" s="1" t="s">
        <v>292</v>
      </c>
    </row>
    <row r="424" spans="1:10" hidden="1" x14ac:dyDescent="0.2">
      <c r="A424" s="1" t="s">
        <v>310</v>
      </c>
      <c r="B424" s="1" t="s">
        <v>292</v>
      </c>
      <c r="C424" s="1" t="s">
        <v>12</v>
      </c>
      <c r="D424" s="1" t="s">
        <v>306</v>
      </c>
      <c r="E424" s="1" t="s">
        <v>699</v>
      </c>
      <c r="F424" s="1" t="s">
        <v>292</v>
      </c>
      <c r="G424" s="1" t="s">
        <v>292</v>
      </c>
      <c r="H424" s="1" t="s">
        <v>292</v>
      </c>
      <c r="I424" s="1" t="s">
        <v>292</v>
      </c>
      <c r="J424" s="1" t="s">
        <v>292</v>
      </c>
    </row>
    <row r="425" spans="1:10" hidden="1" x14ac:dyDescent="0.2">
      <c r="A425" s="1" t="s">
        <v>310</v>
      </c>
      <c r="B425" s="1" t="s">
        <v>292</v>
      </c>
      <c r="C425" s="1" t="s">
        <v>12</v>
      </c>
      <c r="D425" s="1" t="s">
        <v>306</v>
      </c>
      <c r="E425" s="1" t="s">
        <v>700</v>
      </c>
      <c r="F425" s="1" t="s">
        <v>292</v>
      </c>
      <c r="G425" s="1" t="s">
        <v>292</v>
      </c>
      <c r="H425" s="1" t="s">
        <v>292</v>
      </c>
      <c r="I425" s="1" t="s">
        <v>292</v>
      </c>
      <c r="J425" s="1" t="s">
        <v>292</v>
      </c>
    </row>
    <row r="426" spans="1:10" hidden="1" x14ac:dyDescent="0.2">
      <c r="A426" s="1" t="s">
        <v>310</v>
      </c>
      <c r="B426" s="1" t="s">
        <v>292</v>
      </c>
      <c r="C426" s="1" t="s">
        <v>12</v>
      </c>
      <c r="D426" s="1" t="s">
        <v>306</v>
      </c>
      <c r="E426" s="1" t="s">
        <v>701</v>
      </c>
      <c r="F426" s="1" t="s">
        <v>292</v>
      </c>
      <c r="G426" s="1" t="s">
        <v>292</v>
      </c>
      <c r="H426" s="1" t="s">
        <v>292</v>
      </c>
      <c r="I426" s="1" t="s">
        <v>292</v>
      </c>
      <c r="J426" s="1" t="s">
        <v>292</v>
      </c>
    </row>
    <row r="427" spans="1:10" hidden="1" x14ac:dyDescent="0.2">
      <c r="A427" s="1" t="s">
        <v>310</v>
      </c>
      <c r="B427" s="1" t="s">
        <v>292</v>
      </c>
      <c r="C427" s="1" t="s">
        <v>12</v>
      </c>
      <c r="D427" s="1" t="s">
        <v>306</v>
      </c>
      <c r="E427" s="1" t="s">
        <v>702</v>
      </c>
      <c r="F427" s="1" t="s">
        <v>292</v>
      </c>
      <c r="G427" s="1" t="s">
        <v>292</v>
      </c>
      <c r="H427" s="1" t="s">
        <v>292</v>
      </c>
      <c r="I427" s="1" t="s">
        <v>292</v>
      </c>
      <c r="J427" s="1" t="s">
        <v>292</v>
      </c>
    </row>
    <row r="428" spans="1:10" hidden="1" x14ac:dyDescent="0.2">
      <c r="A428" s="1" t="s">
        <v>310</v>
      </c>
      <c r="B428" s="1" t="s">
        <v>292</v>
      </c>
      <c r="C428" s="1" t="s">
        <v>12</v>
      </c>
      <c r="D428" s="1" t="s">
        <v>306</v>
      </c>
      <c r="E428" s="1" t="s">
        <v>703</v>
      </c>
      <c r="F428" s="1" t="s">
        <v>292</v>
      </c>
      <c r="G428" s="1" t="s">
        <v>292</v>
      </c>
      <c r="H428" s="1" t="s">
        <v>292</v>
      </c>
      <c r="I428" s="1" t="s">
        <v>292</v>
      </c>
      <c r="J428" s="1" t="s">
        <v>292</v>
      </c>
    </row>
    <row r="429" spans="1:10" hidden="1" x14ac:dyDescent="0.2">
      <c r="A429" s="1" t="s">
        <v>310</v>
      </c>
      <c r="B429" s="1" t="s">
        <v>292</v>
      </c>
      <c r="C429" s="1" t="s">
        <v>12</v>
      </c>
      <c r="D429" s="1" t="s">
        <v>306</v>
      </c>
      <c r="E429" s="1" t="s">
        <v>704</v>
      </c>
      <c r="F429" s="1" t="s">
        <v>292</v>
      </c>
      <c r="G429" s="1" t="s">
        <v>292</v>
      </c>
      <c r="H429" s="1" t="s">
        <v>292</v>
      </c>
      <c r="I429" s="1" t="s">
        <v>292</v>
      </c>
      <c r="J429" s="1" t="s">
        <v>292</v>
      </c>
    </row>
    <row r="430" spans="1:10" hidden="1" x14ac:dyDescent="0.2">
      <c r="A430" s="1" t="s">
        <v>310</v>
      </c>
      <c r="B430" s="1" t="s">
        <v>292</v>
      </c>
      <c r="C430" s="1" t="s">
        <v>12</v>
      </c>
      <c r="D430" s="1" t="s">
        <v>306</v>
      </c>
      <c r="E430" s="1" t="s">
        <v>705</v>
      </c>
      <c r="F430" s="1" t="s">
        <v>292</v>
      </c>
      <c r="G430" s="1" t="s">
        <v>292</v>
      </c>
      <c r="H430" s="1" t="s">
        <v>292</v>
      </c>
      <c r="I430" s="1" t="s">
        <v>292</v>
      </c>
      <c r="J430" s="1" t="s">
        <v>292</v>
      </c>
    </row>
    <row r="431" spans="1:10" hidden="1" x14ac:dyDescent="0.2">
      <c r="A431" s="1" t="s">
        <v>310</v>
      </c>
      <c r="B431" s="1" t="s">
        <v>292</v>
      </c>
      <c r="C431" s="1" t="s">
        <v>12</v>
      </c>
      <c r="D431" s="1" t="s">
        <v>306</v>
      </c>
      <c r="E431" s="1" t="s">
        <v>706</v>
      </c>
      <c r="F431" s="1" t="s">
        <v>292</v>
      </c>
      <c r="G431" s="1" t="s">
        <v>292</v>
      </c>
      <c r="H431" s="1" t="s">
        <v>292</v>
      </c>
      <c r="I431" s="1" t="s">
        <v>292</v>
      </c>
      <c r="J431" s="1" t="s">
        <v>292</v>
      </c>
    </row>
    <row r="432" spans="1:10" hidden="1" x14ac:dyDescent="0.2">
      <c r="A432" s="1" t="s">
        <v>310</v>
      </c>
      <c r="B432" s="1" t="s">
        <v>292</v>
      </c>
      <c r="C432" s="1" t="s">
        <v>12</v>
      </c>
      <c r="D432" s="1" t="s">
        <v>306</v>
      </c>
      <c r="E432" s="1" t="s">
        <v>707</v>
      </c>
      <c r="F432" s="1" t="s">
        <v>292</v>
      </c>
      <c r="G432" s="1" t="s">
        <v>292</v>
      </c>
      <c r="H432" s="1" t="s">
        <v>292</v>
      </c>
      <c r="I432" s="1" t="s">
        <v>292</v>
      </c>
      <c r="J432" s="1" t="s">
        <v>292</v>
      </c>
    </row>
    <row r="433" spans="1:10" hidden="1" x14ac:dyDescent="0.2">
      <c r="A433" s="1" t="s">
        <v>310</v>
      </c>
      <c r="B433" s="1" t="s">
        <v>292</v>
      </c>
      <c r="C433" s="1" t="s">
        <v>12</v>
      </c>
      <c r="D433" s="1" t="s">
        <v>306</v>
      </c>
      <c r="E433" s="1" t="s">
        <v>708</v>
      </c>
      <c r="F433" s="1" t="s">
        <v>292</v>
      </c>
      <c r="G433" s="1" t="s">
        <v>292</v>
      </c>
      <c r="H433" s="1" t="s">
        <v>292</v>
      </c>
      <c r="I433" s="1" t="s">
        <v>292</v>
      </c>
      <c r="J433" s="1" t="s">
        <v>292</v>
      </c>
    </row>
    <row r="434" spans="1:10" hidden="1" x14ac:dyDescent="0.2">
      <c r="A434" s="1" t="s">
        <v>310</v>
      </c>
      <c r="B434" s="1" t="s">
        <v>292</v>
      </c>
      <c r="C434" s="1" t="s">
        <v>12</v>
      </c>
      <c r="D434" s="1" t="s">
        <v>306</v>
      </c>
      <c r="E434" s="1" t="s">
        <v>709</v>
      </c>
      <c r="F434" s="1" t="s">
        <v>292</v>
      </c>
      <c r="G434" s="1" t="s">
        <v>292</v>
      </c>
      <c r="H434" s="1" t="s">
        <v>292</v>
      </c>
      <c r="I434" s="1" t="s">
        <v>292</v>
      </c>
      <c r="J434" s="1" t="s">
        <v>292</v>
      </c>
    </row>
    <row r="435" spans="1:10" hidden="1" x14ac:dyDescent="0.2">
      <c r="A435" s="1" t="s">
        <v>310</v>
      </c>
      <c r="B435" s="1" t="s">
        <v>292</v>
      </c>
      <c r="C435" s="1" t="s">
        <v>12</v>
      </c>
      <c r="D435" s="1" t="s">
        <v>306</v>
      </c>
      <c r="E435" s="1" t="s">
        <v>710</v>
      </c>
      <c r="F435" s="1" t="s">
        <v>292</v>
      </c>
      <c r="G435" s="1" t="s">
        <v>292</v>
      </c>
      <c r="H435" s="1" t="s">
        <v>292</v>
      </c>
      <c r="I435" s="1" t="s">
        <v>292</v>
      </c>
      <c r="J435" s="1" t="s">
        <v>292</v>
      </c>
    </row>
    <row r="436" spans="1:10" hidden="1" x14ac:dyDescent="0.2">
      <c r="A436" s="1" t="s">
        <v>310</v>
      </c>
      <c r="B436" s="1" t="s">
        <v>292</v>
      </c>
      <c r="C436" s="1" t="s">
        <v>12</v>
      </c>
      <c r="D436" s="1" t="s">
        <v>306</v>
      </c>
      <c r="E436" s="1" t="s">
        <v>711</v>
      </c>
      <c r="F436" s="1" t="s">
        <v>292</v>
      </c>
      <c r="G436" s="1" t="s">
        <v>292</v>
      </c>
      <c r="H436" s="1" t="s">
        <v>292</v>
      </c>
      <c r="I436" s="1" t="s">
        <v>292</v>
      </c>
      <c r="J436" s="1" t="s">
        <v>292</v>
      </c>
    </row>
    <row r="437" spans="1:10" hidden="1" x14ac:dyDescent="0.2">
      <c r="A437" s="1" t="s">
        <v>310</v>
      </c>
      <c r="B437" s="1" t="s">
        <v>292</v>
      </c>
      <c r="C437" s="1" t="s">
        <v>12</v>
      </c>
      <c r="D437" s="1" t="s">
        <v>306</v>
      </c>
      <c r="E437" s="1" t="s">
        <v>712</v>
      </c>
      <c r="F437" s="1" t="s">
        <v>292</v>
      </c>
      <c r="G437" s="1" t="s">
        <v>292</v>
      </c>
      <c r="H437" s="1" t="s">
        <v>292</v>
      </c>
      <c r="I437" s="1" t="s">
        <v>292</v>
      </c>
      <c r="J437" s="1" t="s">
        <v>292</v>
      </c>
    </row>
    <row r="438" spans="1:10" hidden="1" x14ac:dyDescent="0.2">
      <c r="A438" s="1" t="s">
        <v>310</v>
      </c>
      <c r="B438" s="1" t="s">
        <v>292</v>
      </c>
      <c r="C438" s="1" t="s">
        <v>12</v>
      </c>
      <c r="D438" s="1" t="s">
        <v>306</v>
      </c>
      <c r="E438" s="1" t="s">
        <v>713</v>
      </c>
      <c r="F438" s="1" t="s">
        <v>292</v>
      </c>
      <c r="G438" s="1" t="s">
        <v>292</v>
      </c>
      <c r="H438" s="1" t="s">
        <v>292</v>
      </c>
      <c r="I438" s="1" t="s">
        <v>292</v>
      </c>
      <c r="J438" s="1" t="s">
        <v>292</v>
      </c>
    </row>
    <row r="439" spans="1:10" hidden="1" x14ac:dyDescent="0.2">
      <c r="A439" s="1" t="s">
        <v>310</v>
      </c>
      <c r="B439" s="1" t="s">
        <v>292</v>
      </c>
      <c r="C439" s="1" t="s">
        <v>12</v>
      </c>
      <c r="D439" s="1" t="s">
        <v>306</v>
      </c>
      <c r="E439" s="1" t="s">
        <v>714</v>
      </c>
      <c r="F439" s="1" t="s">
        <v>292</v>
      </c>
      <c r="G439" s="1" t="s">
        <v>292</v>
      </c>
      <c r="H439" s="1" t="s">
        <v>292</v>
      </c>
      <c r="I439" s="1" t="s">
        <v>292</v>
      </c>
      <c r="J439" s="1" t="s">
        <v>292</v>
      </c>
    </row>
    <row r="440" spans="1:10" hidden="1" x14ac:dyDescent="0.2">
      <c r="A440" s="1" t="s">
        <v>310</v>
      </c>
      <c r="B440" s="1" t="s">
        <v>292</v>
      </c>
      <c r="C440" s="1" t="s">
        <v>12</v>
      </c>
      <c r="D440" s="1" t="s">
        <v>306</v>
      </c>
      <c r="E440" s="1" t="s">
        <v>715</v>
      </c>
      <c r="F440" s="1" t="s">
        <v>292</v>
      </c>
      <c r="G440" s="1" t="s">
        <v>292</v>
      </c>
      <c r="H440" s="1" t="s">
        <v>292</v>
      </c>
      <c r="I440" s="1" t="s">
        <v>292</v>
      </c>
      <c r="J440" s="1" t="s">
        <v>292</v>
      </c>
    </row>
    <row r="441" spans="1:10" hidden="1" x14ac:dyDescent="0.2">
      <c r="A441" s="1" t="s">
        <v>310</v>
      </c>
      <c r="B441" s="1" t="s">
        <v>292</v>
      </c>
      <c r="C441" s="1" t="s">
        <v>12</v>
      </c>
      <c r="D441" s="1" t="s">
        <v>306</v>
      </c>
      <c r="E441" s="1" t="s">
        <v>716</v>
      </c>
      <c r="F441" s="1" t="s">
        <v>292</v>
      </c>
      <c r="G441" s="1" t="s">
        <v>292</v>
      </c>
      <c r="H441" s="1" t="s">
        <v>292</v>
      </c>
      <c r="I441" s="1" t="s">
        <v>292</v>
      </c>
      <c r="J441" s="1" t="s">
        <v>292</v>
      </c>
    </row>
    <row r="442" spans="1:10" hidden="1" x14ac:dyDescent="0.2">
      <c r="A442" s="1" t="s">
        <v>310</v>
      </c>
      <c r="B442" s="1" t="s">
        <v>292</v>
      </c>
      <c r="C442" s="1" t="s">
        <v>12</v>
      </c>
      <c r="D442" s="1" t="s">
        <v>306</v>
      </c>
      <c r="E442" s="1" t="s">
        <v>717</v>
      </c>
      <c r="F442" s="1" t="s">
        <v>292</v>
      </c>
      <c r="G442" s="1" t="s">
        <v>292</v>
      </c>
      <c r="H442" s="1" t="s">
        <v>292</v>
      </c>
      <c r="I442" s="1" t="s">
        <v>292</v>
      </c>
      <c r="J442" s="1" t="s">
        <v>292</v>
      </c>
    </row>
    <row r="443" spans="1:10" hidden="1" x14ac:dyDescent="0.2">
      <c r="A443" s="1" t="s">
        <v>310</v>
      </c>
      <c r="B443" s="1" t="s">
        <v>292</v>
      </c>
      <c r="C443" s="1" t="s">
        <v>12</v>
      </c>
      <c r="D443" s="1" t="s">
        <v>306</v>
      </c>
      <c r="E443" s="1" t="s">
        <v>718</v>
      </c>
      <c r="F443" s="1" t="s">
        <v>292</v>
      </c>
      <c r="G443" s="1" t="s">
        <v>292</v>
      </c>
      <c r="H443" s="1" t="s">
        <v>292</v>
      </c>
      <c r="I443" s="1" t="s">
        <v>292</v>
      </c>
      <c r="J443" s="1" t="s">
        <v>292</v>
      </c>
    </row>
    <row r="444" spans="1:10" hidden="1" x14ac:dyDescent="0.2">
      <c r="A444" s="1" t="s">
        <v>310</v>
      </c>
      <c r="B444" s="1" t="s">
        <v>292</v>
      </c>
      <c r="C444" s="1" t="s">
        <v>12</v>
      </c>
      <c r="D444" s="1" t="s">
        <v>306</v>
      </c>
      <c r="E444" s="1" t="s">
        <v>719</v>
      </c>
      <c r="F444" s="1" t="s">
        <v>292</v>
      </c>
      <c r="G444" s="1" t="s">
        <v>292</v>
      </c>
      <c r="H444" s="1" t="s">
        <v>292</v>
      </c>
      <c r="I444" s="1" t="s">
        <v>292</v>
      </c>
      <c r="J444" s="1" t="s">
        <v>292</v>
      </c>
    </row>
    <row r="445" spans="1:10" hidden="1" x14ac:dyDescent="0.2">
      <c r="A445" s="1" t="s">
        <v>310</v>
      </c>
      <c r="B445" s="1" t="s">
        <v>292</v>
      </c>
      <c r="C445" s="1" t="s">
        <v>12</v>
      </c>
      <c r="D445" s="1" t="s">
        <v>306</v>
      </c>
      <c r="E445" s="1" t="s">
        <v>720</v>
      </c>
      <c r="F445" s="1" t="s">
        <v>292</v>
      </c>
      <c r="G445" s="1" t="s">
        <v>292</v>
      </c>
      <c r="H445" s="1" t="s">
        <v>292</v>
      </c>
      <c r="I445" s="1" t="s">
        <v>292</v>
      </c>
      <c r="J445" s="1" t="s">
        <v>292</v>
      </c>
    </row>
    <row r="446" spans="1:10" hidden="1" x14ac:dyDescent="0.2">
      <c r="A446" s="1" t="s">
        <v>310</v>
      </c>
      <c r="B446" s="1" t="s">
        <v>292</v>
      </c>
      <c r="C446" s="1" t="s">
        <v>12</v>
      </c>
      <c r="D446" s="1" t="s">
        <v>306</v>
      </c>
      <c r="E446" s="1" t="s">
        <v>721</v>
      </c>
      <c r="F446" s="1" t="s">
        <v>292</v>
      </c>
      <c r="G446" s="1" t="s">
        <v>292</v>
      </c>
      <c r="H446" s="1" t="s">
        <v>292</v>
      </c>
      <c r="I446" s="1" t="s">
        <v>292</v>
      </c>
      <c r="J446" s="1" t="s">
        <v>292</v>
      </c>
    </row>
    <row r="447" spans="1:10" hidden="1" x14ac:dyDescent="0.2">
      <c r="A447" s="1" t="s">
        <v>310</v>
      </c>
      <c r="B447" s="1" t="s">
        <v>292</v>
      </c>
      <c r="C447" s="1" t="s">
        <v>12</v>
      </c>
      <c r="D447" s="1" t="s">
        <v>306</v>
      </c>
      <c r="E447" s="1" t="s">
        <v>722</v>
      </c>
      <c r="F447" s="1" t="s">
        <v>292</v>
      </c>
      <c r="G447" s="1" t="s">
        <v>292</v>
      </c>
      <c r="H447" s="1" t="s">
        <v>292</v>
      </c>
      <c r="I447" s="1" t="s">
        <v>292</v>
      </c>
      <c r="J447" s="1" t="s">
        <v>292</v>
      </c>
    </row>
    <row r="448" spans="1:10" hidden="1" x14ac:dyDescent="0.2">
      <c r="A448" s="1" t="s">
        <v>310</v>
      </c>
      <c r="B448" s="1" t="s">
        <v>292</v>
      </c>
      <c r="C448" s="1" t="s">
        <v>12</v>
      </c>
      <c r="D448" s="1" t="s">
        <v>306</v>
      </c>
      <c r="E448" s="1" t="s">
        <v>723</v>
      </c>
      <c r="F448" s="1" t="s">
        <v>292</v>
      </c>
      <c r="G448" s="1" t="s">
        <v>292</v>
      </c>
      <c r="H448" s="1" t="s">
        <v>292</v>
      </c>
      <c r="I448" s="1" t="s">
        <v>292</v>
      </c>
      <c r="J448" s="1" t="s">
        <v>292</v>
      </c>
    </row>
    <row r="449" spans="1:10" hidden="1" x14ac:dyDescent="0.2">
      <c r="A449" s="1" t="s">
        <v>310</v>
      </c>
      <c r="B449" s="1" t="s">
        <v>292</v>
      </c>
      <c r="C449" s="1" t="s">
        <v>12</v>
      </c>
      <c r="D449" s="1" t="s">
        <v>306</v>
      </c>
      <c r="E449" s="1" t="s">
        <v>724</v>
      </c>
      <c r="F449" s="1" t="s">
        <v>292</v>
      </c>
      <c r="G449" s="1" t="s">
        <v>292</v>
      </c>
      <c r="H449" s="1" t="s">
        <v>292</v>
      </c>
      <c r="I449" s="1" t="s">
        <v>292</v>
      </c>
      <c r="J449" s="1" t="s">
        <v>292</v>
      </c>
    </row>
    <row r="450" spans="1:10" hidden="1" x14ac:dyDescent="0.2">
      <c r="A450" s="1" t="s">
        <v>310</v>
      </c>
      <c r="B450" s="1" t="s">
        <v>292</v>
      </c>
      <c r="C450" s="1" t="s">
        <v>12</v>
      </c>
      <c r="D450" s="1" t="s">
        <v>306</v>
      </c>
      <c r="E450" s="1" t="s">
        <v>725</v>
      </c>
      <c r="F450" s="1" t="s">
        <v>292</v>
      </c>
      <c r="G450" s="1" t="s">
        <v>292</v>
      </c>
      <c r="H450" s="1" t="s">
        <v>292</v>
      </c>
      <c r="I450" s="1" t="s">
        <v>292</v>
      </c>
      <c r="J450" s="1" t="s">
        <v>292</v>
      </c>
    </row>
    <row r="451" spans="1:10" hidden="1" x14ac:dyDescent="0.2">
      <c r="A451" s="1" t="s">
        <v>310</v>
      </c>
      <c r="B451" s="1" t="s">
        <v>292</v>
      </c>
      <c r="C451" s="1" t="s">
        <v>12</v>
      </c>
      <c r="D451" s="1" t="s">
        <v>306</v>
      </c>
      <c r="E451" s="1" t="s">
        <v>726</v>
      </c>
      <c r="F451" s="1" t="s">
        <v>292</v>
      </c>
      <c r="G451" s="1" t="s">
        <v>292</v>
      </c>
      <c r="H451" s="1" t="s">
        <v>292</v>
      </c>
      <c r="I451" s="1" t="s">
        <v>292</v>
      </c>
      <c r="J451" s="1" t="s">
        <v>292</v>
      </c>
    </row>
    <row r="452" spans="1:10" hidden="1" x14ac:dyDescent="0.2">
      <c r="A452" s="1" t="s">
        <v>310</v>
      </c>
      <c r="B452" s="1" t="s">
        <v>292</v>
      </c>
      <c r="C452" s="1" t="s">
        <v>12</v>
      </c>
      <c r="D452" s="1" t="s">
        <v>306</v>
      </c>
      <c r="E452" s="1" t="s">
        <v>727</v>
      </c>
      <c r="F452" s="1" t="s">
        <v>292</v>
      </c>
      <c r="G452" s="1" t="s">
        <v>292</v>
      </c>
      <c r="H452" s="1" t="s">
        <v>292</v>
      </c>
      <c r="I452" s="1" t="s">
        <v>292</v>
      </c>
      <c r="J452" s="1" t="s">
        <v>292</v>
      </c>
    </row>
    <row r="453" spans="1:10" hidden="1" x14ac:dyDescent="0.2">
      <c r="A453" s="1" t="s">
        <v>310</v>
      </c>
      <c r="B453" s="1" t="s">
        <v>292</v>
      </c>
      <c r="C453" s="1" t="s">
        <v>12</v>
      </c>
      <c r="D453" s="1" t="s">
        <v>306</v>
      </c>
      <c r="E453" s="1" t="s">
        <v>728</v>
      </c>
      <c r="F453" s="1" t="s">
        <v>292</v>
      </c>
      <c r="G453" s="1" t="s">
        <v>292</v>
      </c>
      <c r="H453" s="1" t="s">
        <v>292</v>
      </c>
      <c r="I453" s="1" t="s">
        <v>292</v>
      </c>
      <c r="J453" s="1" t="s">
        <v>292</v>
      </c>
    </row>
    <row r="454" spans="1:10" hidden="1" x14ac:dyDescent="0.2">
      <c r="A454" s="1" t="s">
        <v>310</v>
      </c>
      <c r="B454" s="1" t="s">
        <v>292</v>
      </c>
      <c r="C454" s="1" t="s">
        <v>12</v>
      </c>
      <c r="D454" s="1" t="s">
        <v>306</v>
      </c>
      <c r="E454" s="1" t="s">
        <v>729</v>
      </c>
      <c r="F454" s="1" t="s">
        <v>292</v>
      </c>
      <c r="G454" s="1" t="s">
        <v>292</v>
      </c>
      <c r="H454" s="1" t="s">
        <v>292</v>
      </c>
      <c r="I454" s="1" t="s">
        <v>292</v>
      </c>
      <c r="J454" s="1" t="s">
        <v>292</v>
      </c>
    </row>
    <row r="455" spans="1:10" hidden="1" x14ac:dyDescent="0.2">
      <c r="A455" s="1" t="s">
        <v>310</v>
      </c>
      <c r="B455" s="1" t="s">
        <v>292</v>
      </c>
      <c r="C455" s="1" t="s">
        <v>12</v>
      </c>
      <c r="D455" s="1" t="s">
        <v>306</v>
      </c>
      <c r="E455" s="1" t="s">
        <v>730</v>
      </c>
      <c r="F455" s="1" t="s">
        <v>292</v>
      </c>
      <c r="G455" s="1" t="s">
        <v>292</v>
      </c>
      <c r="H455" s="1" t="s">
        <v>292</v>
      </c>
      <c r="I455" s="1" t="s">
        <v>292</v>
      </c>
      <c r="J455" s="1" t="s">
        <v>292</v>
      </c>
    </row>
    <row r="456" spans="1:10" hidden="1" x14ac:dyDescent="0.2">
      <c r="A456" s="1" t="s">
        <v>310</v>
      </c>
      <c r="B456" s="1" t="s">
        <v>292</v>
      </c>
      <c r="C456" s="1" t="s">
        <v>12</v>
      </c>
      <c r="D456" s="1" t="s">
        <v>306</v>
      </c>
      <c r="E456" s="1" t="s">
        <v>731</v>
      </c>
      <c r="F456" s="1" t="s">
        <v>292</v>
      </c>
      <c r="G456" s="1" t="s">
        <v>292</v>
      </c>
      <c r="H456" s="1" t="s">
        <v>292</v>
      </c>
      <c r="I456" s="1" t="s">
        <v>292</v>
      </c>
      <c r="J456" s="1" t="s">
        <v>292</v>
      </c>
    </row>
    <row r="457" spans="1:10" hidden="1" x14ac:dyDescent="0.2">
      <c r="A457" s="1" t="s">
        <v>310</v>
      </c>
      <c r="B457" s="1" t="s">
        <v>292</v>
      </c>
      <c r="C457" s="1" t="s">
        <v>12</v>
      </c>
      <c r="D457" s="1" t="s">
        <v>306</v>
      </c>
      <c r="E457" s="1" t="s">
        <v>732</v>
      </c>
      <c r="F457" s="1" t="s">
        <v>292</v>
      </c>
      <c r="G457" s="1" t="s">
        <v>292</v>
      </c>
      <c r="H457" s="1" t="s">
        <v>292</v>
      </c>
      <c r="I457" s="1" t="s">
        <v>292</v>
      </c>
      <c r="J457" s="1" t="s">
        <v>292</v>
      </c>
    </row>
    <row r="458" spans="1:10" hidden="1" x14ac:dyDescent="0.2">
      <c r="A458" s="1" t="s">
        <v>310</v>
      </c>
      <c r="B458" s="1" t="s">
        <v>292</v>
      </c>
      <c r="C458" s="1" t="s">
        <v>12</v>
      </c>
      <c r="D458" s="1" t="s">
        <v>306</v>
      </c>
      <c r="E458" s="1" t="s">
        <v>733</v>
      </c>
      <c r="F458" s="1" t="s">
        <v>292</v>
      </c>
      <c r="G458" s="1" t="s">
        <v>292</v>
      </c>
      <c r="H458" s="1" t="s">
        <v>292</v>
      </c>
      <c r="I458" s="1" t="s">
        <v>292</v>
      </c>
      <c r="J458" s="1" t="s">
        <v>292</v>
      </c>
    </row>
    <row r="459" spans="1:10" hidden="1" x14ac:dyDescent="0.2">
      <c r="A459" s="1" t="s">
        <v>310</v>
      </c>
      <c r="B459" s="1" t="s">
        <v>292</v>
      </c>
      <c r="C459" s="1" t="s">
        <v>12</v>
      </c>
      <c r="D459" s="1" t="s">
        <v>306</v>
      </c>
      <c r="E459" s="1" t="s">
        <v>734</v>
      </c>
      <c r="F459" s="1" t="s">
        <v>292</v>
      </c>
      <c r="G459" s="1" t="s">
        <v>292</v>
      </c>
      <c r="H459" s="1" t="s">
        <v>292</v>
      </c>
      <c r="I459" s="1" t="s">
        <v>292</v>
      </c>
      <c r="J459" s="1" t="s">
        <v>292</v>
      </c>
    </row>
    <row r="460" spans="1:10" hidden="1" x14ac:dyDescent="0.2">
      <c r="A460" s="1" t="s">
        <v>310</v>
      </c>
      <c r="B460" s="1" t="s">
        <v>292</v>
      </c>
      <c r="C460" s="1" t="s">
        <v>12</v>
      </c>
      <c r="D460" s="1" t="s">
        <v>306</v>
      </c>
      <c r="E460" s="1" t="s">
        <v>735</v>
      </c>
      <c r="F460" s="1" t="s">
        <v>292</v>
      </c>
      <c r="G460" s="1" t="s">
        <v>292</v>
      </c>
      <c r="H460" s="1" t="s">
        <v>292</v>
      </c>
      <c r="I460" s="1" t="s">
        <v>292</v>
      </c>
      <c r="J460" s="1" t="s">
        <v>292</v>
      </c>
    </row>
    <row r="461" spans="1:10" hidden="1" x14ac:dyDescent="0.2">
      <c r="A461" s="1" t="s">
        <v>310</v>
      </c>
      <c r="B461" s="1" t="s">
        <v>292</v>
      </c>
      <c r="C461" s="1" t="s">
        <v>12</v>
      </c>
      <c r="D461" s="1" t="s">
        <v>306</v>
      </c>
      <c r="E461" s="1" t="s">
        <v>736</v>
      </c>
      <c r="F461" s="1" t="s">
        <v>292</v>
      </c>
      <c r="G461" s="1" t="s">
        <v>292</v>
      </c>
      <c r="H461" s="1" t="s">
        <v>292</v>
      </c>
      <c r="I461" s="1" t="s">
        <v>292</v>
      </c>
      <c r="J461" s="1" t="s">
        <v>292</v>
      </c>
    </row>
    <row r="462" spans="1:10" hidden="1" x14ac:dyDescent="0.2">
      <c r="A462" s="1" t="s">
        <v>310</v>
      </c>
      <c r="B462" s="1" t="s">
        <v>292</v>
      </c>
      <c r="C462" s="1" t="s">
        <v>12</v>
      </c>
      <c r="D462" s="1" t="s">
        <v>306</v>
      </c>
      <c r="E462" s="1" t="s">
        <v>737</v>
      </c>
      <c r="F462" s="1" t="s">
        <v>292</v>
      </c>
      <c r="G462" s="1" t="s">
        <v>292</v>
      </c>
      <c r="H462" s="1" t="s">
        <v>292</v>
      </c>
      <c r="I462" s="1" t="s">
        <v>292</v>
      </c>
      <c r="J462" s="1" t="s">
        <v>292</v>
      </c>
    </row>
    <row r="463" spans="1:10" hidden="1" x14ac:dyDescent="0.2">
      <c r="A463" s="1" t="s">
        <v>310</v>
      </c>
      <c r="B463" s="1" t="s">
        <v>292</v>
      </c>
      <c r="C463" s="1" t="s">
        <v>12</v>
      </c>
      <c r="D463" s="1" t="s">
        <v>306</v>
      </c>
      <c r="E463" s="1" t="s">
        <v>738</v>
      </c>
      <c r="F463" s="1" t="s">
        <v>292</v>
      </c>
      <c r="G463" s="1" t="s">
        <v>292</v>
      </c>
      <c r="H463" s="1" t="s">
        <v>292</v>
      </c>
      <c r="I463" s="1" t="s">
        <v>292</v>
      </c>
      <c r="J463" s="1" t="s">
        <v>292</v>
      </c>
    </row>
    <row r="464" spans="1:10" hidden="1" x14ac:dyDescent="0.2">
      <c r="A464" s="1" t="s">
        <v>310</v>
      </c>
      <c r="B464" s="1" t="s">
        <v>292</v>
      </c>
      <c r="C464" s="1" t="s">
        <v>12</v>
      </c>
      <c r="D464" s="1" t="s">
        <v>306</v>
      </c>
      <c r="E464" s="1" t="s">
        <v>739</v>
      </c>
      <c r="F464" s="1" t="s">
        <v>292</v>
      </c>
      <c r="G464" s="1" t="s">
        <v>292</v>
      </c>
      <c r="H464" s="1" t="s">
        <v>292</v>
      </c>
      <c r="I464" s="1" t="s">
        <v>292</v>
      </c>
      <c r="J464" s="1" t="s">
        <v>292</v>
      </c>
    </row>
    <row r="465" spans="1:10" hidden="1" x14ac:dyDescent="0.2">
      <c r="A465" s="1" t="s">
        <v>310</v>
      </c>
      <c r="B465" s="1" t="s">
        <v>292</v>
      </c>
      <c r="C465" s="1" t="s">
        <v>12</v>
      </c>
      <c r="D465" s="1" t="s">
        <v>306</v>
      </c>
      <c r="E465" s="1" t="s">
        <v>740</v>
      </c>
      <c r="F465" s="1" t="s">
        <v>292</v>
      </c>
      <c r="G465" s="1" t="s">
        <v>292</v>
      </c>
      <c r="H465" s="1" t="s">
        <v>292</v>
      </c>
      <c r="I465" s="1" t="s">
        <v>292</v>
      </c>
      <c r="J465" s="1" t="s">
        <v>292</v>
      </c>
    </row>
    <row r="466" spans="1:10" hidden="1" x14ac:dyDescent="0.2">
      <c r="A466" s="1" t="s">
        <v>310</v>
      </c>
      <c r="B466" s="1" t="s">
        <v>292</v>
      </c>
      <c r="C466" s="1" t="s">
        <v>12</v>
      </c>
      <c r="D466" s="1" t="s">
        <v>306</v>
      </c>
      <c r="E466" s="1" t="s">
        <v>741</v>
      </c>
      <c r="F466" s="1" t="s">
        <v>292</v>
      </c>
      <c r="G466" s="1" t="s">
        <v>292</v>
      </c>
      <c r="H466" s="1" t="s">
        <v>292</v>
      </c>
      <c r="I466" s="1" t="s">
        <v>292</v>
      </c>
      <c r="J466" s="1" t="s">
        <v>292</v>
      </c>
    </row>
    <row r="467" spans="1:10" hidden="1" x14ac:dyDescent="0.2">
      <c r="A467" s="1" t="s">
        <v>310</v>
      </c>
      <c r="B467" s="1" t="s">
        <v>292</v>
      </c>
      <c r="C467" s="1" t="s">
        <v>12</v>
      </c>
      <c r="D467" s="1" t="s">
        <v>306</v>
      </c>
      <c r="E467" s="1" t="s">
        <v>742</v>
      </c>
      <c r="F467" s="1" t="s">
        <v>292</v>
      </c>
      <c r="G467" s="1" t="s">
        <v>292</v>
      </c>
      <c r="H467" s="1" t="s">
        <v>292</v>
      </c>
      <c r="I467" s="1" t="s">
        <v>292</v>
      </c>
      <c r="J467" s="1" t="s">
        <v>292</v>
      </c>
    </row>
    <row r="468" spans="1:10" hidden="1" x14ac:dyDescent="0.2">
      <c r="A468" s="1" t="s">
        <v>310</v>
      </c>
      <c r="B468" s="1" t="s">
        <v>292</v>
      </c>
      <c r="C468" s="1" t="s">
        <v>12</v>
      </c>
      <c r="D468" s="1" t="s">
        <v>306</v>
      </c>
      <c r="E468" s="1" t="s">
        <v>743</v>
      </c>
      <c r="F468" s="1" t="s">
        <v>292</v>
      </c>
      <c r="G468" s="1" t="s">
        <v>292</v>
      </c>
      <c r="H468" s="1" t="s">
        <v>292</v>
      </c>
      <c r="I468" s="1" t="s">
        <v>292</v>
      </c>
      <c r="J468" s="1" t="s">
        <v>292</v>
      </c>
    </row>
    <row r="469" spans="1:10" hidden="1" x14ac:dyDescent="0.2">
      <c r="A469" s="1" t="s">
        <v>310</v>
      </c>
      <c r="B469" s="1" t="s">
        <v>292</v>
      </c>
      <c r="C469" s="1" t="s">
        <v>12</v>
      </c>
      <c r="D469" s="1" t="s">
        <v>306</v>
      </c>
      <c r="E469" s="1" t="s">
        <v>744</v>
      </c>
      <c r="F469" s="1" t="s">
        <v>292</v>
      </c>
      <c r="G469" s="1" t="s">
        <v>292</v>
      </c>
      <c r="H469" s="1" t="s">
        <v>292</v>
      </c>
      <c r="I469" s="1" t="s">
        <v>292</v>
      </c>
      <c r="J469" s="1" t="s">
        <v>292</v>
      </c>
    </row>
    <row r="470" spans="1:10" hidden="1" x14ac:dyDescent="0.2">
      <c r="A470" s="1" t="s">
        <v>310</v>
      </c>
      <c r="B470" s="1" t="s">
        <v>292</v>
      </c>
      <c r="C470" s="1" t="s">
        <v>12</v>
      </c>
      <c r="D470" s="1" t="s">
        <v>306</v>
      </c>
      <c r="E470" s="1" t="s">
        <v>745</v>
      </c>
      <c r="F470" s="1" t="s">
        <v>292</v>
      </c>
      <c r="G470" s="1" t="s">
        <v>292</v>
      </c>
      <c r="H470" s="1" t="s">
        <v>292</v>
      </c>
      <c r="I470" s="1" t="s">
        <v>292</v>
      </c>
      <c r="J470" s="1" t="s">
        <v>292</v>
      </c>
    </row>
    <row r="471" spans="1:10" hidden="1" x14ac:dyDescent="0.2">
      <c r="A471" s="1" t="s">
        <v>310</v>
      </c>
      <c r="B471" s="1" t="s">
        <v>292</v>
      </c>
      <c r="C471" s="1" t="s">
        <v>12</v>
      </c>
      <c r="D471" s="1" t="s">
        <v>306</v>
      </c>
      <c r="E471" s="1" t="s">
        <v>746</v>
      </c>
      <c r="F471" s="1" t="s">
        <v>292</v>
      </c>
      <c r="G471" s="1" t="s">
        <v>292</v>
      </c>
      <c r="H471" s="1" t="s">
        <v>292</v>
      </c>
      <c r="I471" s="1" t="s">
        <v>292</v>
      </c>
      <c r="J471" s="1" t="s">
        <v>292</v>
      </c>
    </row>
    <row r="472" spans="1:10" hidden="1" x14ac:dyDescent="0.2">
      <c r="A472" s="1" t="s">
        <v>310</v>
      </c>
      <c r="B472" s="1" t="s">
        <v>292</v>
      </c>
      <c r="C472" s="1" t="s">
        <v>12</v>
      </c>
      <c r="D472" s="1" t="s">
        <v>306</v>
      </c>
      <c r="E472" s="1" t="s">
        <v>747</v>
      </c>
      <c r="F472" s="1" t="s">
        <v>292</v>
      </c>
      <c r="G472" s="1" t="s">
        <v>292</v>
      </c>
      <c r="H472" s="1" t="s">
        <v>292</v>
      </c>
      <c r="I472" s="1" t="s">
        <v>292</v>
      </c>
      <c r="J472" s="1" t="s">
        <v>292</v>
      </c>
    </row>
    <row r="473" spans="1:10" hidden="1" x14ac:dyDescent="0.2">
      <c r="A473" s="1" t="s">
        <v>310</v>
      </c>
      <c r="B473" s="1" t="s">
        <v>292</v>
      </c>
      <c r="C473" s="1" t="s">
        <v>12</v>
      </c>
      <c r="D473" s="1" t="s">
        <v>306</v>
      </c>
      <c r="E473" s="1" t="s">
        <v>748</v>
      </c>
      <c r="F473" s="1" t="s">
        <v>292</v>
      </c>
      <c r="G473" s="1" t="s">
        <v>292</v>
      </c>
      <c r="H473" s="1" t="s">
        <v>292</v>
      </c>
      <c r="I473" s="1" t="s">
        <v>292</v>
      </c>
      <c r="J473" s="1" t="s">
        <v>292</v>
      </c>
    </row>
    <row r="474" spans="1:10" hidden="1" x14ac:dyDescent="0.2">
      <c r="A474" s="1" t="s">
        <v>462</v>
      </c>
      <c r="B474" s="1" t="s">
        <v>292</v>
      </c>
      <c r="C474" s="1" t="s">
        <v>12</v>
      </c>
      <c r="D474" s="1" t="s">
        <v>306</v>
      </c>
      <c r="E474" s="1" t="s">
        <v>749</v>
      </c>
      <c r="F474" s="1" t="s">
        <v>292</v>
      </c>
      <c r="G474" s="1" t="s">
        <v>292</v>
      </c>
      <c r="H474" s="1" t="s">
        <v>292</v>
      </c>
      <c r="I474" s="1" t="s">
        <v>292</v>
      </c>
      <c r="J474" s="1" t="s">
        <v>292</v>
      </c>
    </row>
    <row r="475" spans="1:10" hidden="1" x14ac:dyDescent="0.2">
      <c r="A475" s="1" t="s">
        <v>310</v>
      </c>
      <c r="B475" s="1" t="s">
        <v>292</v>
      </c>
      <c r="C475" s="1" t="s">
        <v>12</v>
      </c>
      <c r="D475" s="1" t="s">
        <v>306</v>
      </c>
      <c r="E475" s="1" t="s">
        <v>750</v>
      </c>
      <c r="F475" s="1" t="s">
        <v>292</v>
      </c>
      <c r="G475" s="1" t="s">
        <v>292</v>
      </c>
      <c r="H475" s="1" t="s">
        <v>292</v>
      </c>
      <c r="I475" s="1" t="s">
        <v>292</v>
      </c>
      <c r="J475" s="1" t="s">
        <v>292</v>
      </c>
    </row>
    <row r="476" spans="1:10" hidden="1" x14ac:dyDescent="0.2">
      <c r="A476" s="1" t="s">
        <v>310</v>
      </c>
      <c r="B476" s="1" t="s">
        <v>292</v>
      </c>
      <c r="C476" s="1" t="s">
        <v>12</v>
      </c>
      <c r="D476" s="1" t="s">
        <v>306</v>
      </c>
      <c r="E476" s="1" t="s">
        <v>751</v>
      </c>
      <c r="F476" s="1" t="s">
        <v>292</v>
      </c>
      <c r="G476" s="1" t="s">
        <v>292</v>
      </c>
      <c r="H476" s="1" t="s">
        <v>292</v>
      </c>
      <c r="I476" s="1" t="s">
        <v>292</v>
      </c>
      <c r="J476" s="1" t="s">
        <v>292</v>
      </c>
    </row>
    <row r="477" spans="1:10" hidden="1" x14ac:dyDescent="0.2">
      <c r="A477" s="1" t="s">
        <v>310</v>
      </c>
      <c r="B477" s="1" t="s">
        <v>292</v>
      </c>
      <c r="C477" s="1" t="s">
        <v>12</v>
      </c>
      <c r="D477" s="1" t="s">
        <v>306</v>
      </c>
      <c r="E477" s="1" t="s">
        <v>752</v>
      </c>
      <c r="F477" s="1" t="s">
        <v>292</v>
      </c>
      <c r="G477" s="1" t="s">
        <v>292</v>
      </c>
      <c r="H477" s="1" t="s">
        <v>292</v>
      </c>
      <c r="I477" s="1" t="s">
        <v>292</v>
      </c>
      <c r="J477" s="1" t="s">
        <v>292</v>
      </c>
    </row>
    <row r="478" spans="1:10" hidden="1" x14ac:dyDescent="0.2">
      <c r="A478" s="1" t="s">
        <v>310</v>
      </c>
      <c r="B478" s="1" t="s">
        <v>292</v>
      </c>
      <c r="C478" s="1" t="s">
        <v>12</v>
      </c>
      <c r="D478" s="1" t="s">
        <v>306</v>
      </c>
      <c r="E478" s="1" t="s">
        <v>753</v>
      </c>
      <c r="F478" s="1" t="s">
        <v>292</v>
      </c>
      <c r="G478" s="1" t="s">
        <v>292</v>
      </c>
      <c r="H478" s="1" t="s">
        <v>292</v>
      </c>
      <c r="I478" s="1" t="s">
        <v>292</v>
      </c>
      <c r="J478" s="1" t="s">
        <v>292</v>
      </c>
    </row>
    <row r="479" spans="1:10" hidden="1" x14ac:dyDescent="0.2">
      <c r="A479" s="1" t="s">
        <v>310</v>
      </c>
      <c r="B479" s="1" t="s">
        <v>292</v>
      </c>
      <c r="C479" s="1" t="s">
        <v>12</v>
      </c>
      <c r="D479" s="1" t="s">
        <v>306</v>
      </c>
      <c r="E479" s="1" t="s">
        <v>754</v>
      </c>
      <c r="F479" s="1" t="s">
        <v>292</v>
      </c>
      <c r="G479" s="1" t="s">
        <v>292</v>
      </c>
      <c r="H479" s="1" t="s">
        <v>292</v>
      </c>
      <c r="I479" s="1" t="s">
        <v>292</v>
      </c>
      <c r="J479" s="1" t="s">
        <v>292</v>
      </c>
    </row>
    <row r="480" spans="1:10" hidden="1" x14ac:dyDescent="0.2">
      <c r="A480" s="1" t="s">
        <v>310</v>
      </c>
      <c r="B480" s="1" t="s">
        <v>292</v>
      </c>
      <c r="C480" s="1" t="s">
        <v>12</v>
      </c>
      <c r="D480" s="1" t="s">
        <v>306</v>
      </c>
      <c r="E480" s="1" t="s">
        <v>755</v>
      </c>
      <c r="F480" s="1" t="s">
        <v>292</v>
      </c>
      <c r="G480" s="1" t="s">
        <v>292</v>
      </c>
      <c r="H480" s="1" t="s">
        <v>292</v>
      </c>
      <c r="I480" s="1" t="s">
        <v>292</v>
      </c>
      <c r="J480" s="1" t="s">
        <v>292</v>
      </c>
    </row>
    <row r="481" spans="1:10" hidden="1" x14ac:dyDescent="0.2">
      <c r="A481" s="1" t="s">
        <v>310</v>
      </c>
      <c r="B481" s="1" t="s">
        <v>292</v>
      </c>
      <c r="C481" s="1" t="s">
        <v>12</v>
      </c>
      <c r="D481" s="1" t="s">
        <v>306</v>
      </c>
      <c r="E481" s="1" t="s">
        <v>756</v>
      </c>
      <c r="F481" s="1" t="s">
        <v>292</v>
      </c>
      <c r="G481" s="1" t="s">
        <v>292</v>
      </c>
      <c r="H481" s="1" t="s">
        <v>292</v>
      </c>
      <c r="I481" s="1" t="s">
        <v>292</v>
      </c>
      <c r="J481" s="1" t="s">
        <v>292</v>
      </c>
    </row>
    <row r="482" spans="1:10" hidden="1" x14ac:dyDescent="0.2">
      <c r="A482" s="1" t="s">
        <v>310</v>
      </c>
      <c r="B482" s="1" t="s">
        <v>292</v>
      </c>
      <c r="C482" s="1" t="s">
        <v>12</v>
      </c>
      <c r="D482" s="1" t="s">
        <v>306</v>
      </c>
      <c r="E482" s="1" t="s">
        <v>757</v>
      </c>
      <c r="F482" s="1" t="s">
        <v>292</v>
      </c>
      <c r="G482" s="1" t="s">
        <v>292</v>
      </c>
      <c r="H482" s="1" t="s">
        <v>292</v>
      </c>
      <c r="I482" s="1" t="s">
        <v>292</v>
      </c>
      <c r="J482" s="1" t="s">
        <v>292</v>
      </c>
    </row>
    <row r="483" spans="1:10" hidden="1" x14ac:dyDescent="0.2">
      <c r="A483" s="1" t="s">
        <v>310</v>
      </c>
      <c r="B483" s="1" t="s">
        <v>292</v>
      </c>
      <c r="C483" s="1" t="s">
        <v>12</v>
      </c>
      <c r="D483" s="1" t="s">
        <v>306</v>
      </c>
      <c r="E483" s="1" t="s">
        <v>758</v>
      </c>
      <c r="F483" s="1" t="s">
        <v>292</v>
      </c>
      <c r="G483" s="1" t="s">
        <v>292</v>
      </c>
      <c r="H483" s="1" t="s">
        <v>292</v>
      </c>
      <c r="I483" s="1" t="s">
        <v>292</v>
      </c>
      <c r="J483" s="1" t="s">
        <v>292</v>
      </c>
    </row>
    <row r="484" spans="1:10" hidden="1" x14ac:dyDescent="0.2">
      <c r="A484" s="1" t="s">
        <v>310</v>
      </c>
      <c r="B484" s="1" t="s">
        <v>292</v>
      </c>
      <c r="C484" s="1" t="s">
        <v>12</v>
      </c>
      <c r="D484" s="1" t="s">
        <v>306</v>
      </c>
      <c r="E484" s="1" t="s">
        <v>759</v>
      </c>
      <c r="F484" s="1" t="s">
        <v>292</v>
      </c>
      <c r="G484" s="1" t="s">
        <v>292</v>
      </c>
      <c r="H484" s="1" t="s">
        <v>292</v>
      </c>
      <c r="I484" s="1" t="s">
        <v>292</v>
      </c>
      <c r="J484" s="1" t="s">
        <v>292</v>
      </c>
    </row>
    <row r="485" spans="1:10" hidden="1" x14ac:dyDescent="0.2">
      <c r="A485" s="1" t="s">
        <v>310</v>
      </c>
      <c r="B485" s="1" t="s">
        <v>292</v>
      </c>
      <c r="C485" s="1" t="s">
        <v>12</v>
      </c>
      <c r="D485" s="1" t="s">
        <v>306</v>
      </c>
      <c r="E485" s="1" t="s">
        <v>760</v>
      </c>
      <c r="F485" s="1" t="s">
        <v>292</v>
      </c>
      <c r="G485" s="1" t="s">
        <v>292</v>
      </c>
      <c r="H485" s="1" t="s">
        <v>292</v>
      </c>
      <c r="I485" s="1" t="s">
        <v>292</v>
      </c>
      <c r="J485" s="1" t="s">
        <v>292</v>
      </c>
    </row>
    <row r="486" spans="1:10" hidden="1" x14ac:dyDescent="0.2">
      <c r="A486" s="1" t="s">
        <v>310</v>
      </c>
      <c r="B486" s="1" t="s">
        <v>292</v>
      </c>
      <c r="C486" s="1" t="s">
        <v>12</v>
      </c>
      <c r="D486" s="1" t="s">
        <v>306</v>
      </c>
      <c r="E486" s="1" t="s">
        <v>761</v>
      </c>
      <c r="F486" s="1" t="s">
        <v>292</v>
      </c>
      <c r="G486" s="1" t="s">
        <v>292</v>
      </c>
      <c r="H486" s="1" t="s">
        <v>292</v>
      </c>
      <c r="I486" s="1" t="s">
        <v>292</v>
      </c>
      <c r="J486" s="1" t="s">
        <v>292</v>
      </c>
    </row>
    <row r="487" spans="1:10" hidden="1" x14ac:dyDescent="0.2">
      <c r="A487" s="1" t="s">
        <v>310</v>
      </c>
      <c r="B487" s="1" t="s">
        <v>292</v>
      </c>
      <c r="C487" s="1" t="s">
        <v>12</v>
      </c>
      <c r="D487" s="1" t="s">
        <v>306</v>
      </c>
      <c r="E487" s="1" t="s">
        <v>762</v>
      </c>
      <c r="F487" s="1" t="s">
        <v>292</v>
      </c>
      <c r="G487" s="1" t="s">
        <v>292</v>
      </c>
      <c r="H487" s="1" t="s">
        <v>292</v>
      </c>
      <c r="I487" s="1" t="s">
        <v>292</v>
      </c>
      <c r="J487" s="1" t="s">
        <v>292</v>
      </c>
    </row>
    <row r="488" spans="1:10" hidden="1" x14ac:dyDescent="0.2">
      <c r="A488" s="1" t="s">
        <v>310</v>
      </c>
      <c r="B488" s="1" t="s">
        <v>292</v>
      </c>
      <c r="C488" s="1" t="s">
        <v>12</v>
      </c>
      <c r="D488" s="1" t="s">
        <v>306</v>
      </c>
      <c r="E488" s="1" t="s">
        <v>763</v>
      </c>
      <c r="F488" s="1" t="s">
        <v>292</v>
      </c>
      <c r="G488" s="1" t="s">
        <v>292</v>
      </c>
      <c r="H488" s="1" t="s">
        <v>292</v>
      </c>
      <c r="I488" s="1" t="s">
        <v>292</v>
      </c>
      <c r="J488" s="1" t="s">
        <v>292</v>
      </c>
    </row>
    <row r="489" spans="1:10" hidden="1" x14ac:dyDescent="0.2">
      <c r="A489" s="1" t="s">
        <v>310</v>
      </c>
      <c r="B489" s="1" t="s">
        <v>292</v>
      </c>
      <c r="C489" s="1" t="s">
        <v>12</v>
      </c>
      <c r="D489" s="1" t="s">
        <v>306</v>
      </c>
      <c r="E489" s="1" t="s">
        <v>764</v>
      </c>
      <c r="F489" s="1" t="s">
        <v>292</v>
      </c>
      <c r="G489" s="1" t="s">
        <v>292</v>
      </c>
      <c r="H489" s="1" t="s">
        <v>292</v>
      </c>
      <c r="I489" s="1" t="s">
        <v>292</v>
      </c>
      <c r="J489" s="1" t="s">
        <v>292</v>
      </c>
    </row>
    <row r="490" spans="1:10" hidden="1" x14ac:dyDescent="0.2">
      <c r="A490" s="1" t="s">
        <v>310</v>
      </c>
      <c r="B490" s="1" t="s">
        <v>292</v>
      </c>
      <c r="C490" s="1" t="s">
        <v>12</v>
      </c>
      <c r="D490" s="1" t="s">
        <v>306</v>
      </c>
      <c r="E490" s="1" t="s">
        <v>765</v>
      </c>
      <c r="F490" s="1" t="s">
        <v>292</v>
      </c>
      <c r="G490" s="1" t="s">
        <v>292</v>
      </c>
      <c r="H490" s="1" t="s">
        <v>292</v>
      </c>
      <c r="I490" s="1" t="s">
        <v>292</v>
      </c>
      <c r="J490" s="1" t="s">
        <v>292</v>
      </c>
    </row>
    <row r="491" spans="1:10" hidden="1" x14ac:dyDescent="0.2">
      <c r="A491" s="1" t="s">
        <v>310</v>
      </c>
      <c r="B491" s="1" t="s">
        <v>292</v>
      </c>
      <c r="C491" s="1" t="s">
        <v>12</v>
      </c>
      <c r="D491" s="1" t="s">
        <v>306</v>
      </c>
      <c r="E491" s="1" t="s">
        <v>766</v>
      </c>
      <c r="F491" s="1" t="s">
        <v>292</v>
      </c>
      <c r="G491" s="1" t="s">
        <v>292</v>
      </c>
      <c r="H491" s="1" t="s">
        <v>292</v>
      </c>
      <c r="I491" s="1" t="s">
        <v>292</v>
      </c>
      <c r="J491" s="1" t="s">
        <v>292</v>
      </c>
    </row>
    <row r="492" spans="1:10" hidden="1" x14ac:dyDescent="0.2">
      <c r="A492" s="1" t="s">
        <v>310</v>
      </c>
      <c r="B492" s="1" t="s">
        <v>292</v>
      </c>
      <c r="C492" s="1" t="s">
        <v>12</v>
      </c>
      <c r="D492" s="1" t="s">
        <v>306</v>
      </c>
      <c r="E492" s="1" t="s">
        <v>767</v>
      </c>
      <c r="F492" s="1" t="s">
        <v>292</v>
      </c>
      <c r="G492" s="1" t="s">
        <v>292</v>
      </c>
      <c r="H492" s="1" t="s">
        <v>292</v>
      </c>
      <c r="I492" s="1" t="s">
        <v>292</v>
      </c>
      <c r="J492" s="1" t="s">
        <v>292</v>
      </c>
    </row>
    <row r="493" spans="1:10" hidden="1" x14ac:dyDescent="0.2">
      <c r="A493" s="1" t="s">
        <v>310</v>
      </c>
      <c r="B493" s="1" t="s">
        <v>292</v>
      </c>
      <c r="C493" s="1" t="s">
        <v>12</v>
      </c>
      <c r="D493" s="1" t="s">
        <v>306</v>
      </c>
      <c r="E493" s="1" t="s">
        <v>768</v>
      </c>
      <c r="F493" s="1" t="s">
        <v>292</v>
      </c>
      <c r="G493" s="1" t="s">
        <v>292</v>
      </c>
      <c r="H493" s="1" t="s">
        <v>292</v>
      </c>
      <c r="I493" s="1" t="s">
        <v>292</v>
      </c>
      <c r="J493" s="1" t="s">
        <v>292</v>
      </c>
    </row>
    <row r="494" spans="1:10" hidden="1" x14ac:dyDescent="0.2">
      <c r="A494" s="1" t="s">
        <v>310</v>
      </c>
      <c r="B494" s="1" t="s">
        <v>292</v>
      </c>
      <c r="C494" s="1" t="s">
        <v>12</v>
      </c>
      <c r="D494" s="1" t="s">
        <v>306</v>
      </c>
      <c r="E494" s="1" t="s">
        <v>769</v>
      </c>
      <c r="F494" s="1" t="s">
        <v>292</v>
      </c>
      <c r="G494" s="1" t="s">
        <v>292</v>
      </c>
      <c r="H494" s="1" t="s">
        <v>292</v>
      </c>
      <c r="I494" s="1" t="s">
        <v>292</v>
      </c>
      <c r="J494" s="1" t="s">
        <v>292</v>
      </c>
    </row>
    <row r="495" spans="1:10" hidden="1" x14ac:dyDescent="0.2">
      <c r="A495" s="1" t="s">
        <v>310</v>
      </c>
      <c r="B495" s="1" t="s">
        <v>292</v>
      </c>
      <c r="C495" s="1" t="s">
        <v>12</v>
      </c>
      <c r="D495" s="1" t="s">
        <v>306</v>
      </c>
      <c r="E495" s="1" t="s">
        <v>770</v>
      </c>
      <c r="F495" s="1" t="s">
        <v>292</v>
      </c>
      <c r="G495" s="1" t="s">
        <v>292</v>
      </c>
      <c r="H495" s="1" t="s">
        <v>292</v>
      </c>
      <c r="I495" s="1" t="s">
        <v>292</v>
      </c>
      <c r="J495" s="1" t="s">
        <v>292</v>
      </c>
    </row>
    <row r="496" spans="1:10" hidden="1" x14ac:dyDescent="0.2">
      <c r="A496" s="1" t="s">
        <v>310</v>
      </c>
      <c r="B496" s="1" t="s">
        <v>292</v>
      </c>
      <c r="C496" s="1" t="s">
        <v>12</v>
      </c>
      <c r="D496" s="1" t="s">
        <v>306</v>
      </c>
      <c r="E496" s="1" t="s">
        <v>771</v>
      </c>
      <c r="F496" s="1" t="s">
        <v>292</v>
      </c>
      <c r="G496" s="1" t="s">
        <v>292</v>
      </c>
      <c r="H496" s="1" t="s">
        <v>292</v>
      </c>
      <c r="I496" s="1" t="s">
        <v>292</v>
      </c>
      <c r="J496" s="1" t="s">
        <v>292</v>
      </c>
    </row>
    <row r="497" spans="1:10" hidden="1" x14ac:dyDescent="0.2">
      <c r="A497" s="1" t="s">
        <v>310</v>
      </c>
      <c r="B497" s="1" t="s">
        <v>292</v>
      </c>
      <c r="C497" s="1" t="s">
        <v>12</v>
      </c>
      <c r="D497" s="1" t="s">
        <v>306</v>
      </c>
      <c r="E497" s="1" t="s">
        <v>772</v>
      </c>
      <c r="F497" s="1" t="s">
        <v>292</v>
      </c>
      <c r="G497" s="1" t="s">
        <v>292</v>
      </c>
      <c r="H497" s="1" t="s">
        <v>292</v>
      </c>
      <c r="I497" s="1" t="s">
        <v>292</v>
      </c>
      <c r="J497" s="1" t="s">
        <v>292</v>
      </c>
    </row>
    <row r="498" spans="1:10" hidden="1" x14ac:dyDescent="0.2">
      <c r="A498" s="1" t="s">
        <v>310</v>
      </c>
      <c r="B498" s="1" t="s">
        <v>292</v>
      </c>
      <c r="C498" s="1" t="s">
        <v>12</v>
      </c>
      <c r="D498" s="1" t="s">
        <v>306</v>
      </c>
      <c r="E498" s="1" t="s">
        <v>773</v>
      </c>
      <c r="F498" s="1" t="s">
        <v>292</v>
      </c>
      <c r="G498" s="1" t="s">
        <v>292</v>
      </c>
      <c r="H498" s="1" t="s">
        <v>292</v>
      </c>
      <c r="I498" s="1" t="s">
        <v>292</v>
      </c>
      <c r="J498" s="1" t="s">
        <v>292</v>
      </c>
    </row>
    <row r="499" spans="1:10" hidden="1" x14ac:dyDescent="0.2">
      <c r="A499" s="1" t="s">
        <v>310</v>
      </c>
      <c r="B499" s="1" t="s">
        <v>292</v>
      </c>
      <c r="C499" s="1" t="s">
        <v>12</v>
      </c>
      <c r="D499" s="1" t="s">
        <v>306</v>
      </c>
      <c r="E499" s="1" t="s">
        <v>774</v>
      </c>
      <c r="F499" s="1" t="s">
        <v>292</v>
      </c>
      <c r="G499" s="1" t="s">
        <v>292</v>
      </c>
      <c r="H499" s="1" t="s">
        <v>292</v>
      </c>
      <c r="I499" s="1" t="s">
        <v>292</v>
      </c>
      <c r="J499" s="1" t="s">
        <v>292</v>
      </c>
    </row>
    <row r="500" spans="1:10" hidden="1" x14ac:dyDescent="0.2">
      <c r="A500" s="1" t="s">
        <v>310</v>
      </c>
      <c r="B500" s="1" t="s">
        <v>292</v>
      </c>
      <c r="C500" s="1" t="s">
        <v>12</v>
      </c>
      <c r="D500" s="1" t="s">
        <v>306</v>
      </c>
      <c r="E500" s="1" t="s">
        <v>775</v>
      </c>
      <c r="F500" s="1" t="s">
        <v>292</v>
      </c>
      <c r="G500" s="1" t="s">
        <v>292</v>
      </c>
      <c r="H500" s="1" t="s">
        <v>292</v>
      </c>
      <c r="I500" s="1" t="s">
        <v>292</v>
      </c>
      <c r="J500" s="1" t="s">
        <v>292</v>
      </c>
    </row>
    <row r="501" spans="1:10" hidden="1" x14ac:dyDescent="0.2">
      <c r="A501" s="1" t="s">
        <v>310</v>
      </c>
      <c r="B501" s="1" t="s">
        <v>292</v>
      </c>
      <c r="C501" s="1" t="s">
        <v>12</v>
      </c>
      <c r="D501" s="1" t="s">
        <v>306</v>
      </c>
      <c r="E501" s="1" t="s">
        <v>776</v>
      </c>
      <c r="F501" s="1" t="s">
        <v>292</v>
      </c>
      <c r="G501" s="1" t="s">
        <v>292</v>
      </c>
      <c r="H501" s="1" t="s">
        <v>292</v>
      </c>
      <c r="I501" s="1" t="s">
        <v>292</v>
      </c>
      <c r="J501" s="1" t="s">
        <v>292</v>
      </c>
    </row>
    <row r="502" spans="1:10" hidden="1" x14ac:dyDescent="0.2">
      <c r="A502" s="1" t="s">
        <v>310</v>
      </c>
      <c r="B502" s="1" t="s">
        <v>292</v>
      </c>
      <c r="C502" s="1" t="s">
        <v>12</v>
      </c>
      <c r="D502" s="1" t="s">
        <v>306</v>
      </c>
      <c r="E502" s="1" t="s">
        <v>777</v>
      </c>
      <c r="F502" s="1" t="s">
        <v>292</v>
      </c>
      <c r="G502" s="1" t="s">
        <v>292</v>
      </c>
      <c r="H502" s="1" t="s">
        <v>292</v>
      </c>
      <c r="I502" s="1" t="s">
        <v>292</v>
      </c>
      <c r="J502" s="1" t="s">
        <v>292</v>
      </c>
    </row>
    <row r="503" spans="1:10" hidden="1" x14ac:dyDescent="0.2">
      <c r="A503" s="1" t="s">
        <v>310</v>
      </c>
      <c r="B503" s="1" t="s">
        <v>292</v>
      </c>
      <c r="C503" s="1" t="s">
        <v>12</v>
      </c>
      <c r="D503" s="1" t="s">
        <v>306</v>
      </c>
      <c r="E503" s="1" t="s">
        <v>778</v>
      </c>
      <c r="F503" s="1" t="s">
        <v>292</v>
      </c>
      <c r="G503" s="1" t="s">
        <v>292</v>
      </c>
      <c r="H503" s="1" t="s">
        <v>292</v>
      </c>
      <c r="I503" s="1" t="s">
        <v>292</v>
      </c>
      <c r="J503" s="1" t="s">
        <v>292</v>
      </c>
    </row>
    <row r="504" spans="1:10" hidden="1" x14ac:dyDescent="0.2">
      <c r="A504" s="1" t="s">
        <v>310</v>
      </c>
      <c r="B504" s="1" t="s">
        <v>292</v>
      </c>
      <c r="C504" s="1" t="s">
        <v>12</v>
      </c>
      <c r="D504" s="1" t="s">
        <v>306</v>
      </c>
      <c r="E504" s="1" t="s">
        <v>779</v>
      </c>
      <c r="F504" s="1" t="s">
        <v>292</v>
      </c>
      <c r="G504" s="1" t="s">
        <v>292</v>
      </c>
      <c r="H504" s="1" t="s">
        <v>292</v>
      </c>
      <c r="I504" s="1" t="s">
        <v>292</v>
      </c>
      <c r="J504" s="1" t="s">
        <v>292</v>
      </c>
    </row>
    <row r="505" spans="1:10" hidden="1" x14ac:dyDescent="0.2">
      <c r="A505" s="1" t="s">
        <v>310</v>
      </c>
      <c r="B505" s="1" t="s">
        <v>292</v>
      </c>
      <c r="C505" s="1" t="s">
        <v>12</v>
      </c>
      <c r="D505" s="1" t="s">
        <v>306</v>
      </c>
      <c r="E505" s="1" t="s">
        <v>780</v>
      </c>
      <c r="F505" s="1" t="s">
        <v>292</v>
      </c>
      <c r="G505" s="1" t="s">
        <v>292</v>
      </c>
      <c r="H505" s="1" t="s">
        <v>292</v>
      </c>
      <c r="I505" s="1" t="s">
        <v>292</v>
      </c>
      <c r="J505" s="1" t="s">
        <v>292</v>
      </c>
    </row>
    <row r="506" spans="1:10" hidden="1" x14ac:dyDescent="0.2">
      <c r="A506" s="1" t="s">
        <v>310</v>
      </c>
      <c r="B506" s="1" t="s">
        <v>292</v>
      </c>
      <c r="C506" s="1" t="s">
        <v>12</v>
      </c>
      <c r="D506" s="1" t="s">
        <v>306</v>
      </c>
      <c r="E506" s="1" t="s">
        <v>781</v>
      </c>
      <c r="F506" s="1" t="s">
        <v>292</v>
      </c>
      <c r="G506" s="1" t="s">
        <v>292</v>
      </c>
      <c r="H506" s="1" t="s">
        <v>292</v>
      </c>
      <c r="I506" s="1" t="s">
        <v>292</v>
      </c>
      <c r="J506" s="1" t="s">
        <v>292</v>
      </c>
    </row>
    <row r="507" spans="1:10" hidden="1" x14ac:dyDescent="0.2">
      <c r="A507" s="1" t="s">
        <v>310</v>
      </c>
      <c r="B507" s="1" t="s">
        <v>292</v>
      </c>
      <c r="C507" s="1" t="s">
        <v>12</v>
      </c>
      <c r="D507" s="1" t="s">
        <v>306</v>
      </c>
      <c r="E507" s="1" t="s">
        <v>782</v>
      </c>
      <c r="F507" s="1" t="s">
        <v>292</v>
      </c>
      <c r="G507" s="1" t="s">
        <v>292</v>
      </c>
      <c r="H507" s="1" t="s">
        <v>292</v>
      </c>
      <c r="I507" s="1" t="s">
        <v>292</v>
      </c>
      <c r="J507" s="1" t="s">
        <v>292</v>
      </c>
    </row>
    <row r="508" spans="1:10" hidden="1" x14ac:dyDescent="0.2">
      <c r="A508" s="1" t="s">
        <v>310</v>
      </c>
      <c r="B508" s="1" t="s">
        <v>292</v>
      </c>
      <c r="C508" s="1" t="s">
        <v>12</v>
      </c>
      <c r="D508" s="1" t="s">
        <v>306</v>
      </c>
      <c r="E508" s="1" t="s">
        <v>783</v>
      </c>
      <c r="F508" s="1" t="s">
        <v>292</v>
      </c>
      <c r="G508" s="1" t="s">
        <v>292</v>
      </c>
      <c r="H508" s="1" t="s">
        <v>292</v>
      </c>
      <c r="I508" s="1" t="s">
        <v>292</v>
      </c>
      <c r="J508" s="1" t="s">
        <v>292</v>
      </c>
    </row>
    <row r="509" spans="1:10" hidden="1" x14ac:dyDescent="0.2">
      <c r="A509" s="1" t="s">
        <v>310</v>
      </c>
      <c r="B509" s="1" t="s">
        <v>292</v>
      </c>
      <c r="C509" s="1" t="s">
        <v>12</v>
      </c>
      <c r="D509" s="1" t="s">
        <v>306</v>
      </c>
      <c r="E509" s="1" t="s">
        <v>784</v>
      </c>
      <c r="F509" s="1" t="s">
        <v>292</v>
      </c>
      <c r="G509" s="1" t="s">
        <v>292</v>
      </c>
      <c r="H509" s="1" t="s">
        <v>292</v>
      </c>
      <c r="I509" s="1" t="s">
        <v>292</v>
      </c>
      <c r="J509" s="1" t="s">
        <v>292</v>
      </c>
    </row>
    <row r="510" spans="1:10" hidden="1" x14ac:dyDescent="0.2">
      <c r="A510" s="1" t="s">
        <v>310</v>
      </c>
      <c r="B510" s="1" t="s">
        <v>292</v>
      </c>
      <c r="C510" s="1" t="s">
        <v>12</v>
      </c>
      <c r="D510" s="1" t="s">
        <v>306</v>
      </c>
      <c r="E510" s="1" t="s">
        <v>785</v>
      </c>
      <c r="F510" s="1" t="s">
        <v>292</v>
      </c>
      <c r="G510" s="1" t="s">
        <v>292</v>
      </c>
      <c r="H510" s="1" t="s">
        <v>292</v>
      </c>
      <c r="I510" s="1" t="s">
        <v>292</v>
      </c>
      <c r="J510" s="1" t="s">
        <v>292</v>
      </c>
    </row>
    <row r="511" spans="1:10" hidden="1" x14ac:dyDescent="0.2">
      <c r="A511" s="1" t="s">
        <v>310</v>
      </c>
      <c r="B511" s="1" t="s">
        <v>292</v>
      </c>
      <c r="C511" s="1" t="s">
        <v>12</v>
      </c>
      <c r="D511" s="1" t="s">
        <v>306</v>
      </c>
      <c r="E511" s="1" t="s">
        <v>786</v>
      </c>
      <c r="F511" s="1" t="s">
        <v>292</v>
      </c>
      <c r="G511" s="1" t="s">
        <v>292</v>
      </c>
      <c r="H511" s="1" t="s">
        <v>292</v>
      </c>
      <c r="I511" s="1" t="s">
        <v>292</v>
      </c>
      <c r="J511" s="1" t="s">
        <v>292</v>
      </c>
    </row>
    <row r="512" spans="1:10" hidden="1" x14ac:dyDescent="0.2">
      <c r="A512" s="1" t="s">
        <v>310</v>
      </c>
      <c r="B512" s="1" t="s">
        <v>292</v>
      </c>
      <c r="C512" s="1" t="s">
        <v>12</v>
      </c>
      <c r="D512" s="1" t="s">
        <v>306</v>
      </c>
      <c r="E512" s="1" t="s">
        <v>787</v>
      </c>
      <c r="F512" s="1" t="s">
        <v>292</v>
      </c>
      <c r="G512" s="1" t="s">
        <v>292</v>
      </c>
      <c r="H512" s="1" t="s">
        <v>292</v>
      </c>
      <c r="I512" s="1" t="s">
        <v>292</v>
      </c>
      <c r="J512" s="1" t="s">
        <v>292</v>
      </c>
    </row>
    <row r="513" spans="1:10" hidden="1" x14ac:dyDescent="0.2">
      <c r="A513" s="1" t="s">
        <v>310</v>
      </c>
      <c r="B513" s="1" t="s">
        <v>292</v>
      </c>
      <c r="C513" s="1" t="s">
        <v>12</v>
      </c>
      <c r="D513" s="1" t="s">
        <v>306</v>
      </c>
      <c r="E513" s="1" t="s">
        <v>788</v>
      </c>
      <c r="F513" s="1" t="s">
        <v>292</v>
      </c>
      <c r="G513" s="1" t="s">
        <v>292</v>
      </c>
      <c r="H513" s="1" t="s">
        <v>292</v>
      </c>
      <c r="I513" s="1" t="s">
        <v>292</v>
      </c>
      <c r="J513" s="1" t="s">
        <v>292</v>
      </c>
    </row>
    <row r="514" spans="1:10" hidden="1" x14ac:dyDescent="0.2">
      <c r="A514" s="1" t="s">
        <v>310</v>
      </c>
      <c r="B514" s="1" t="s">
        <v>292</v>
      </c>
      <c r="C514" s="1" t="s">
        <v>12</v>
      </c>
      <c r="D514" s="1" t="s">
        <v>306</v>
      </c>
      <c r="E514" s="1" t="s">
        <v>789</v>
      </c>
      <c r="F514" s="1" t="s">
        <v>292</v>
      </c>
      <c r="G514" s="1" t="s">
        <v>292</v>
      </c>
      <c r="H514" s="1" t="s">
        <v>292</v>
      </c>
      <c r="I514" s="1" t="s">
        <v>292</v>
      </c>
      <c r="J514" s="1" t="s">
        <v>292</v>
      </c>
    </row>
    <row r="515" spans="1:10" hidden="1" x14ac:dyDescent="0.2">
      <c r="A515" s="1" t="s">
        <v>310</v>
      </c>
      <c r="B515" s="1" t="s">
        <v>292</v>
      </c>
      <c r="C515" s="1" t="s">
        <v>12</v>
      </c>
      <c r="D515" s="1" t="s">
        <v>306</v>
      </c>
      <c r="E515" s="1" t="s">
        <v>790</v>
      </c>
      <c r="F515" s="1" t="s">
        <v>292</v>
      </c>
      <c r="G515" s="1" t="s">
        <v>292</v>
      </c>
      <c r="H515" s="1" t="s">
        <v>292</v>
      </c>
      <c r="I515" s="1" t="s">
        <v>292</v>
      </c>
      <c r="J515" s="1" t="s">
        <v>292</v>
      </c>
    </row>
    <row r="516" spans="1:10" hidden="1" x14ac:dyDescent="0.2">
      <c r="A516" s="1" t="s">
        <v>310</v>
      </c>
      <c r="B516" s="1" t="s">
        <v>292</v>
      </c>
      <c r="C516" s="1" t="s">
        <v>12</v>
      </c>
      <c r="D516" s="1" t="s">
        <v>306</v>
      </c>
      <c r="E516" s="1" t="s">
        <v>791</v>
      </c>
      <c r="F516" s="1" t="s">
        <v>292</v>
      </c>
      <c r="G516" s="1" t="s">
        <v>292</v>
      </c>
      <c r="H516" s="1" t="s">
        <v>292</v>
      </c>
      <c r="I516" s="1" t="s">
        <v>292</v>
      </c>
      <c r="J516" s="1" t="s">
        <v>292</v>
      </c>
    </row>
    <row r="517" spans="1:10" hidden="1" x14ac:dyDescent="0.2">
      <c r="A517" s="1" t="s">
        <v>310</v>
      </c>
      <c r="B517" s="1" t="s">
        <v>292</v>
      </c>
      <c r="C517" s="1" t="s">
        <v>12</v>
      </c>
      <c r="D517" s="1" t="s">
        <v>306</v>
      </c>
      <c r="E517" s="1" t="s">
        <v>792</v>
      </c>
      <c r="F517" s="1" t="s">
        <v>292</v>
      </c>
      <c r="G517" s="1" t="s">
        <v>292</v>
      </c>
      <c r="H517" s="1" t="s">
        <v>292</v>
      </c>
      <c r="I517" s="1" t="s">
        <v>292</v>
      </c>
      <c r="J517" s="1" t="s">
        <v>292</v>
      </c>
    </row>
    <row r="518" spans="1:10" hidden="1" x14ac:dyDescent="0.2">
      <c r="A518" s="1" t="s">
        <v>310</v>
      </c>
      <c r="B518" s="1" t="s">
        <v>292</v>
      </c>
      <c r="C518" s="1" t="s">
        <v>12</v>
      </c>
      <c r="D518" s="1" t="s">
        <v>306</v>
      </c>
      <c r="E518" s="1" t="s">
        <v>793</v>
      </c>
      <c r="F518" s="1" t="s">
        <v>292</v>
      </c>
      <c r="G518" s="1" t="s">
        <v>292</v>
      </c>
      <c r="H518" s="1" t="s">
        <v>292</v>
      </c>
      <c r="I518" s="1" t="s">
        <v>292</v>
      </c>
      <c r="J518" s="1" t="s">
        <v>292</v>
      </c>
    </row>
    <row r="519" spans="1:10" hidden="1" x14ac:dyDescent="0.2">
      <c r="A519" s="1" t="s">
        <v>310</v>
      </c>
      <c r="B519" s="1" t="s">
        <v>292</v>
      </c>
      <c r="C519" s="1" t="s">
        <v>12</v>
      </c>
      <c r="D519" s="1" t="s">
        <v>306</v>
      </c>
      <c r="E519" s="1" t="s">
        <v>794</v>
      </c>
      <c r="F519" s="1" t="s">
        <v>292</v>
      </c>
      <c r="G519" s="1" t="s">
        <v>292</v>
      </c>
      <c r="H519" s="1" t="s">
        <v>292</v>
      </c>
      <c r="I519" s="1" t="s">
        <v>292</v>
      </c>
      <c r="J519" s="1" t="s">
        <v>292</v>
      </c>
    </row>
    <row r="520" spans="1:10" hidden="1" x14ac:dyDescent="0.2">
      <c r="A520" s="1" t="s">
        <v>310</v>
      </c>
      <c r="B520" s="1" t="s">
        <v>292</v>
      </c>
      <c r="C520" s="1" t="s">
        <v>12</v>
      </c>
      <c r="D520" s="1" t="s">
        <v>306</v>
      </c>
      <c r="E520" s="1" t="s">
        <v>795</v>
      </c>
      <c r="F520" s="1" t="s">
        <v>292</v>
      </c>
      <c r="G520" s="1" t="s">
        <v>292</v>
      </c>
      <c r="H520" s="1" t="s">
        <v>292</v>
      </c>
      <c r="I520" s="1" t="s">
        <v>292</v>
      </c>
      <c r="J520" s="1" t="s">
        <v>292</v>
      </c>
    </row>
    <row r="521" spans="1:10" hidden="1" x14ac:dyDescent="0.2">
      <c r="A521" s="1" t="s">
        <v>310</v>
      </c>
      <c r="B521" s="1" t="s">
        <v>292</v>
      </c>
      <c r="C521" s="1" t="s">
        <v>12</v>
      </c>
      <c r="D521" s="1" t="s">
        <v>306</v>
      </c>
      <c r="E521" s="1" t="s">
        <v>796</v>
      </c>
      <c r="F521" s="1" t="s">
        <v>292</v>
      </c>
      <c r="G521" s="1" t="s">
        <v>292</v>
      </c>
      <c r="H521" s="1" t="s">
        <v>292</v>
      </c>
      <c r="I521" s="1" t="s">
        <v>292</v>
      </c>
      <c r="J521" s="1" t="s">
        <v>292</v>
      </c>
    </row>
    <row r="522" spans="1:10" hidden="1" x14ac:dyDescent="0.2">
      <c r="A522" s="1" t="s">
        <v>310</v>
      </c>
      <c r="B522" s="1" t="s">
        <v>292</v>
      </c>
      <c r="C522" s="1" t="s">
        <v>12</v>
      </c>
      <c r="D522" s="1" t="s">
        <v>306</v>
      </c>
      <c r="E522" s="1" t="s">
        <v>797</v>
      </c>
      <c r="F522" s="1" t="s">
        <v>292</v>
      </c>
      <c r="G522" s="1" t="s">
        <v>292</v>
      </c>
      <c r="H522" s="1" t="s">
        <v>292</v>
      </c>
      <c r="I522" s="1" t="s">
        <v>292</v>
      </c>
      <c r="J522" s="1" t="s">
        <v>292</v>
      </c>
    </row>
    <row r="523" spans="1:10" hidden="1" x14ac:dyDescent="0.2">
      <c r="A523" s="1" t="s">
        <v>310</v>
      </c>
      <c r="B523" s="1" t="s">
        <v>292</v>
      </c>
      <c r="C523" s="1" t="s">
        <v>12</v>
      </c>
      <c r="D523" s="1" t="s">
        <v>306</v>
      </c>
      <c r="E523" s="1" t="s">
        <v>798</v>
      </c>
      <c r="F523" s="1" t="s">
        <v>292</v>
      </c>
      <c r="G523" s="1" t="s">
        <v>292</v>
      </c>
      <c r="H523" s="1" t="s">
        <v>292</v>
      </c>
      <c r="I523" s="1" t="s">
        <v>292</v>
      </c>
      <c r="J523" s="1" t="s">
        <v>292</v>
      </c>
    </row>
    <row r="524" spans="1:10" hidden="1" x14ac:dyDescent="0.2">
      <c r="A524" s="1" t="s">
        <v>310</v>
      </c>
      <c r="B524" s="1" t="s">
        <v>292</v>
      </c>
      <c r="C524" s="1" t="s">
        <v>12</v>
      </c>
      <c r="D524" s="1" t="s">
        <v>306</v>
      </c>
      <c r="E524" s="1" t="s">
        <v>799</v>
      </c>
      <c r="F524" s="1" t="s">
        <v>292</v>
      </c>
      <c r="G524" s="1" t="s">
        <v>292</v>
      </c>
      <c r="H524" s="1" t="s">
        <v>292</v>
      </c>
      <c r="I524" s="1" t="s">
        <v>292</v>
      </c>
      <c r="J524" s="1" t="s">
        <v>292</v>
      </c>
    </row>
    <row r="525" spans="1:10" hidden="1" x14ac:dyDescent="0.2">
      <c r="A525" s="1" t="s">
        <v>310</v>
      </c>
      <c r="B525" s="1" t="s">
        <v>292</v>
      </c>
      <c r="C525" s="1" t="s">
        <v>12</v>
      </c>
      <c r="D525" s="1" t="s">
        <v>306</v>
      </c>
      <c r="E525" s="1" t="s">
        <v>800</v>
      </c>
      <c r="F525" s="1" t="s">
        <v>292</v>
      </c>
      <c r="G525" s="1" t="s">
        <v>292</v>
      </c>
      <c r="H525" s="1" t="s">
        <v>292</v>
      </c>
      <c r="I525" s="1" t="s">
        <v>292</v>
      </c>
      <c r="J525" s="1" t="s">
        <v>292</v>
      </c>
    </row>
    <row r="526" spans="1:10" hidden="1" x14ac:dyDescent="0.2">
      <c r="A526" s="1" t="s">
        <v>310</v>
      </c>
      <c r="B526" s="1" t="s">
        <v>292</v>
      </c>
      <c r="C526" s="1" t="s">
        <v>12</v>
      </c>
      <c r="D526" s="1" t="s">
        <v>306</v>
      </c>
      <c r="E526" s="1" t="s">
        <v>801</v>
      </c>
      <c r="F526" s="1" t="s">
        <v>292</v>
      </c>
      <c r="G526" s="1" t="s">
        <v>292</v>
      </c>
      <c r="H526" s="1" t="s">
        <v>292</v>
      </c>
      <c r="I526" s="1" t="s">
        <v>292</v>
      </c>
      <c r="J526" s="1" t="s">
        <v>292</v>
      </c>
    </row>
    <row r="527" spans="1:10" hidden="1" x14ac:dyDescent="0.2">
      <c r="A527" s="1" t="s">
        <v>310</v>
      </c>
      <c r="B527" s="1" t="s">
        <v>292</v>
      </c>
      <c r="C527" s="1" t="s">
        <v>12</v>
      </c>
      <c r="D527" s="1" t="s">
        <v>306</v>
      </c>
      <c r="E527" s="1" t="s">
        <v>802</v>
      </c>
      <c r="F527" s="1" t="s">
        <v>292</v>
      </c>
      <c r="G527" s="1" t="s">
        <v>292</v>
      </c>
      <c r="H527" s="1" t="s">
        <v>292</v>
      </c>
      <c r="I527" s="1" t="s">
        <v>292</v>
      </c>
      <c r="J527" s="1" t="s">
        <v>292</v>
      </c>
    </row>
    <row r="528" spans="1:10" hidden="1" x14ac:dyDescent="0.2">
      <c r="A528" s="1" t="s">
        <v>310</v>
      </c>
      <c r="B528" s="1" t="s">
        <v>292</v>
      </c>
      <c r="C528" s="1" t="s">
        <v>12</v>
      </c>
      <c r="D528" s="1" t="s">
        <v>306</v>
      </c>
      <c r="E528" s="1" t="s">
        <v>803</v>
      </c>
      <c r="F528" s="1" t="s">
        <v>292</v>
      </c>
      <c r="G528" s="1" t="s">
        <v>292</v>
      </c>
      <c r="H528" s="1" t="s">
        <v>292</v>
      </c>
      <c r="I528" s="1" t="s">
        <v>292</v>
      </c>
      <c r="J528" s="1" t="s">
        <v>292</v>
      </c>
    </row>
    <row r="529" spans="1:10" hidden="1" x14ac:dyDescent="0.2">
      <c r="A529" s="1" t="s">
        <v>310</v>
      </c>
      <c r="B529" s="1" t="s">
        <v>292</v>
      </c>
      <c r="C529" s="1" t="s">
        <v>12</v>
      </c>
      <c r="D529" s="1" t="s">
        <v>306</v>
      </c>
      <c r="E529" s="1" t="s">
        <v>804</v>
      </c>
      <c r="F529" s="1" t="s">
        <v>292</v>
      </c>
      <c r="G529" s="1" t="s">
        <v>292</v>
      </c>
      <c r="H529" s="1" t="s">
        <v>292</v>
      </c>
      <c r="I529" s="1" t="s">
        <v>292</v>
      </c>
      <c r="J529" s="1" t="s">
        <v>292</v>
      </c>
    </row>
    <row r="530" spans="1:10" hidden="1" x14ac:dyDescent="0.2">
      <c r="A530" s="1" t="s">
        <v>310</v>
      </c>
      <c r="B530" s="1" t="s">
        <v>292</v>
      </c>
      <c r="C530" s="1" t="s">
        <v>12</v>
      </c>
      <c r="D530" s="1" t="s">
        <v>306</v>
      </c>
      <c r="E530" s="1" t="s">
        <v>805</v>
      </c>
      <c r="F530" s="1" t="s">
        <v>292</v>
      </c>
      <c r="G530" s="1" t="s">
        <v>292</v>
      </c>
      <c r="H530" s="1" t="s">
        <v>292</v>
      </c>
      <c r="I530" s="1" t="s">
        <v>292</v>
      </c>
      <c r="J530" s="1" t="s">
        <v>292</v>
      </c>
    </row>
    <row r="531" spans="1:10" hidden="1" x14ac:dyDescent="0.2">
      <c r="A531" s="1" t="s">
        <v>310</v>
      </c>
      <c r="B531" s="1" t="s">
        <v>292</v>
      </c>
      <c r="C531" s="1" t="s">
        <v>12</v>
      </c>
      <c r="D531" s="1" t="s">
        <v>306</v>
      </c>
      <c r="E531" s="1" t="s">
        <v>806</v>
      </c>
      <c r="F531" s="1" t="s">
        <v>292</v>
      </c>
      <c r="G531" s="1" t="s">
        <v>292</v>
      </c>
      <c r="H531" s="1" t="s">
        <v>292</v>
      </c>
      <c r="I531" s="1" t="s">
        <v>292</v>
      </c>
      <c r="J531" s="1" t="s">
        <v>292</v>
      </c>
    </row>
    <row r="532" spans="1:10" hidden="1" x14ac:dyDescent="0.2">
      <c r="A532" s="1" t="s">
        <v>310</v>
      </c>
      <c r="B532" s="1" t="s">
        <v>292</v>
      </c>
      <c r="C532" s="1" t="s">
        <v>12</v>
      </c>
      <c r="D532" s="1" t="s">
        <v>306</v>
      </c>
      <c r="E532" s="1" t="s">
        <v>807</v>
      </c>
      <c r="F532" s="1" t="s">
        <v>292</v>
      </c>
      <c r="G532" s="1" t="s">
        <v>292</v>
      </c>
      <c r="H532" s="1" t="s">
        <v>292</v>
      </c>
      <c r="I532" s="1" t="s">
        <v>292</v>
      </c>
      <c r="J532" s="1" t="s">
        <v>292</v>
      </c>
    </row>
    <row r="533" spans="1:10" hidden="1" x14ac:dyDescent="0.2">
      <c r="A533" s="1" t="s">
        <v>310</v>
      </c>
      <c r="B533" s="1" t="s">
        <v>292</v>
      </c>
      <c r="C533" s="1" t="s">
        <v>12</v>
      </c>
      <c r="D533" s="1" t="s">
        <v>306</v>
      </c>
      <c r="E533" s="1" t="s">
        <v>808</v>
      </c>
      <c r="F533" s="1" t="s">
        <v>292</v>
      </c>
      <c r="G533" s="1" t="s">
        <v>292</v>
      </c>
      <c r="H533" s="1" t="s">
        <v>292</v>
      </c>
      <c r="I533" s="1" t="s">
        <v>292</v>
      </c>
      <c r="J533" s="1" t="s">
        <v>292</v>
      </c>
    </row>
    <row r="534" spans="1:10" hidden="1" x14ac:dyDescent="0.2">
      <c r="A534" s="1" t="s">
        <v>310</v>
      </c>
      <c r="B534" s="1" t="s">
        <v>292</v>
      </c>
      <c r="C534" s="1" t="s">
        <v>12</v>
      </c>
      <c r="D534" s="1" t="s">
        <v>306</v>
      </c>
      <c r="E534" s="1" t="s">
        <v>809</v>
      </c>
      <c r="F534" s="1" t="s">
        <v>292</v>
      </c>
      <c r="G534" s="1" t="s">
        <v>292</v>
      </c>
      <c r="H534" s="1" t="s">
        <v>292</v>
      </c>
      <c r="I534" s="1" t="s">
        <v>292</v>
      </c>
      <c r="J534" s="1" t="s">
        <v>292</v>
      </c>
    </row>
    <row r="535" spans="1:10" hidden="1" x14ac:dyDescent="0.2">
      <c r="A535" s="1" t="s">
        <v>310</v>
      </c>
      <c r="B535" s="1" t="s">
        <v>292</v>
      </c>
      <c r="C535" s="1" t="s">
        <v>12</v>
      </c>
      <c r="D535" s="1" t="s">
        <v>306</v>
      </c>
      <c r="E535" s="1" t="s">
        <v>810</v>
      </c>
      <c r="F535" s="1" t="s">
        <v>292</v>
      </c>
      <c r="G535" s="1" t="s">
        <v>292</v>
      </c>
      <c r="H535" s="1" t="s">
        <v>292</v>
      </c>
      <c r="I535" s="1" t="s">
        <v>292</v>
      </c>
      <c r="J535" s="1" t="s">
        <v>292</v>
      </c>
    </row>
    <row r="536" spans="1:10" hidden="1" x14ac:dyDescent="0.2">
      <c r="A536" s="1" t="s">
        <v>310</v>
      </c>
      <c r="B536" s="1" t="s">
        <v>292</v>
      </c>
      <c r="C536" s="1" t="s">
        <v>12</v>
      </c>
      <c r="D536" s="1" t="s">
        <v>306</v>
      </c>
      <c r="E536" s="1" t="s">
        <v>811</v>
      </c>
      <c r="F536" s="1" t="s">
        <v>292</v>
      </c>
      <c r="G536" s="1" t="s">
        <v>292</v>
      </c>
      <c r="H536" s="1" t="s">
        <v>292</v>
      </c>
      <c r="I536" s="1" t="s">
        <v>292</v>
      </c>
      <c r="J536" s="1" t="s">
        <v>292</v>
      </c>
    </row>
    <row r="537" spans="1:10" hidden="1" x14ac:dyDescent="0.2">
      <c r="A537" s="1" t="s">
        <v>462</v>
      </c>
      <c r="B537" s="1" t="s">
        <v>292</v>
      </c>
      <c r="C537" s="1" t="s">
        <v>12</v>
      </c>
      <c r="D537" s="1" t="s">
        <v>306</v>
      </c>
      <c r="E537" s="1" t="s">
        <v>812</v>
      </c>
      <c r="F537" s="1" t="s">
        <v>292</v>
      </c>
      <c r="G537" s="1" t="s">
        <v>292</v>
      </c>
      <c r="H537" s="1" t="s">
        <v>292</v>
      </c>
      <c r="I537" s="1" t="s">
        <v>292</v>
      </c>
      <c r="J537" s="1" t="s">
        <v>292</v>
      </c>
    </row>
    <row r="538" spans="1:10" hidden="1" x14ac:dyDescent="0.2">
      <c r="A538" s="1" t="s">
        <v>310</v>
      </c>
      <c r="B538" s="1" t="s">
        <v>292</v>
      </c>
      <c r="C538" s="1" t="s">
        <v>12</v>
      </c>
      <c r="D538" s="1" t="s">
        <v>306</v>
      </c>
      <c r="E538" s="1" t="s">
        <v>813</v>
      </c>
      <c r="F538" s="1" t="s">
        <v>292</v>
      </c>
      <c r="G538" s="1" t="s">
        <v>292</v>
      </c>
      <c r="H538" s="1" t="s">
        <v>292</v>
      </c>
      <c r="I538" s="1" t="s">
        <v>292</v>
      </c>
      <c r="J538" s="1" t="s">
        <v>292</v>
      </c>
    </row>
    <row r="539" spans="1:10" hidden="1" x14ac:dyDescent="0.2">
      <c r="A539" s="1" t="s">
        <v>310</v>
      </c>
      <c r="B539" s="1" t="s">
        <v>292</v>
      </c>
      <c r="C539" s="1" t="s">
        <v>12</v>
      </c>
      <c r="D539" s="1" t="s">
        <v>306</v>
      </c>
      <c r="E539" s="1" t="s">
        <v>814</v>
      </c>
      <c r="F539" s="1" t="s">
        <v>292</v>
      </c>
      <c r="G539" s="1" t="s">
        <v>292</v>
      </c>
      <c r="H539" s="1" t="s">
        <v>292</v>
      </c>
      <c r="I539" s="1" t="s">
        <v>292</v>
      </c>
      <c r="J539" s="1" t="s">
        <v>292</v>
      </c>
    </row>
    <row r="540" spans="1:10" hidden="1" x14ac:dyDescent="0.2">
      <c r="A540" s="1" t="s">
        <v>310</v>
      </c>
      <c r="B540" s="1" t="s">
        <v>292</v>
      </c>
      <c r="C540" s="1" t="s">
        <v>12</v>
      </c>
      <c r="D540" s="1" t="s">
        <v>306</v>
      </c>
      <c r="E540" s="1" t="s">
        <v>815</v>
      </c>
      <c r="F540" s="1" t="s">
        <v>292</v>
      </c>
      <c r="G540" s="1" t="s">
        <v>292</v>
      </c>
      <c r="H540" s="1" t="s">
        <v>292</v>
      </c>
      <c r="I540" s="1" t="s">
        <v>292</v>
      </c>
      <c r="J540" s="1" t="s">
        <v>292</v>
      </c>
    </row>
    <row r="541" spans="1:10" hidden="1" x14ac:dyDescent="0.2">
      <c r="A541" s="1" t="s">
        <v>310</v>
      </c>
      <c r="B541" s="1" t="s">
        <v>292</v>
      </c>
      <c r="C541" s="1" t="s">
        <v>12</v>
      </c>
      <c r="D541" s="1" t="s">
        <v>306</v>
      </c>
      <c r="E541" s="1" t="s">
        <v>816</v>
      </c>
      <c r="F541" s="1" t="s">
        <v>292</v>
      </c>
      <c r="G541" s="1" t="s">
        <v>292</v>
      </c>
      <c r="H541" s="1" t="s">
        <v>292</v>
      </c>
      <c r="I541" s="1" t="s">
        <v>292</v>
      </c>
      <c r="J541" s="1" t="s">
        <v>292</v>
      </c>
    </row>
    <row r="542" spans="1:10" hidden="1" x14ac:dyDescent="0.2">
      <c r="A542" s="1" t="s">
        <v>310</v>
      </c>
      <c r="B542" s="1" t="s">
        <v>292</v>
      </c>
      <c r="C542" s="1" t="s">
        <v>12</v>
      </c>
      <c r="D542" s="1" t="s">
        <v>306</v>
      </c>
      <c r="E542" s="1" t="s">
        <v>817</v>
      </c>
      <c r="F542" s="1" t="s">
        <v>292</v>
      </c>
      <c r="G542" s="1" t="s">
        <v>292</v>
      </c>
      <c r="H542" s="1" t="s">
        <v>292</v>
      </c>
      <c r="I542" s="1" t="s">
        <v>292</v>
      </c>
      <c r="J542" s="1" t="s">
        <v>292</v>
      </c>
    </row>
    <row r="543" spans="1:10" hidden="1" x14ac:dyDescent="0.2">
      <c r="A543" s="1" t="s">
        <v>310</v>
      </c>
      <c r="B543" s="1" t="s">
        <v>292</v>
      </c>
      <c r="C543" s="1" t="s">
        <v>12</v>
      </c>
      <c r="D543" s="1" t="s">
        <v>306</v>
      </c>
      <c r="E543" s="1" t="s">
        <v>818</v>
      </c>
      <c r="F543" s="1" t="s">
        <v>292</v>
      </c>
      <c r="G543" s="1" t="s">
        <v>292</v>
      </c>
      <c r="H543" s="1" t="s">
        <v>292</v>
      </c>
      <c r="I543" s="1" t="s">
        <v>292</v>
      </c>
      <c r="J543" s="1" t="s">
        <v>292</v>
      </c>
    </row>
    <row r="544" spans="1:10" hidden="1" x14ac:dyDescent="0.2">
      <c r="A544" s="1" t="s">
        <v>310</v>
      </c>
      <c r="B544" s="1" t="s">
        <v>292</v>
      </c>
      <c r="C544" s="1" t="s">
        <v>12</v>
      </c>
      <c r="D544" s="1" t="s">
        <v>306</v>
      </c>
      <c r="E544" s="1" t="s">
        <v>819</v>
      </c>
      <c r="F544" s="1" t="s">
        <v>292</v>
      </c>
      <c r="G544" s="1" t="s">
        <v>292</v>
      </c>
      <c r="H544" s="1" t="s">
        <v>292</v>
      </c>
      <c r="I544" s="1" t="s">
        <v>292</v>
      </c>
      <c r="J544" s="1" t="s">
        <v>292</v>
      </c>
    </row>
    <row r="545" spans="1:10" hidden="1" x14ac:dyDescent="0.2">
      <c r="A545" s="1" t="s">
        <v>310</v>
      </c>
      <c r="B545" s="1" t="s">
        <v>292</v>
      </c>
      <c r="C545" s="1" t="s">
        <v>12</v>
      </c>
      <c r="D545" s="1" t="s">
        <v>306</v>
      </c>
      <c r="E545" s="1" t="s">
        <v>820</v>
      </c>
      <c r="F545" s="1" t="s">
        <v>292</v>
      </c>
      <c r="G545" s="1" t="s">
        <v>292</v>
      </c>
      <c r="H545" s="1" t="s">
        <v>292</v>
      </c>
      <c r="I545" s="1" t="s">
        <v>292</v>
      </c>
      <c r="J545" s="1" t="s">
        <v>292</v>
      </c>
    </row>
    <row r="546" spans="1:10" hidden="1" x14ac:dyDescent="0.2">
      <c r="A546" s="1" t="s">
        <v>310</v>
      </c>
      <c r="B546" s="1" t="s">
        <v>292</v>
      </c>
      <c r="C546" s="1" t="s">
        <v>12</v>
      </c>
      <c r="D546" s="1" t="s">
        <v>306</v>
      </c>
      <c r="E546" s="1" t="s">
        <v>821</v>
      </c>
      <c r="F546" s="1" t="s">
        <v>292</v>
      </c>
      <c r="G546" s="1" t="s">
        <v>292</v>
      </c>
      <c r="H546" s="1" t="s">
        <v>292</v>
      </c>
      <c r="I546" s="1" t="s">
        <v>292</v>
      </c>
      <c r="J546" s="1" t="s">
        <v>292</v>
      </c>
    </row>
    <row r="547" spans="1:10" hidden="1" x14ac:dyDescent="0.2">
      <c r="A547" s="1" t="s">
        <v>310</v>
      </c>
      <c r="B547" s="1" t="s">
        <v>292</v>
      </c>
      <c r="C547" s="1" t="s">
        <v>12</v>
      </c>
      <c r="D547" s="1" t="s">
        <v>306</v>
      </c>
      <c r="E547" s="1" t="s">
        <v>822</v>
      </c>
      <c r="F547" s="1" t="s">
        <v>292</v>
      </c>
      <c r="G547" s="1" t="s">
        <v>292</v>
      </c>
      <c r="H547" s="1" t="s">
        <v>292</v>
      </c>
      <c r="I547" s="1" t="s">
        <v>292</v>
      </c>
      <c r="J547" s="1" t="s">
        <v>292</v>
      </c>
    </row>
    <row r="548" spans="1:10" hidden="1" x14ac:dyDescent="0.2">
      <c r="A548" s="1" t="s">
        <v>310</v>
      </c>
      <c r="B548" s="1" t="s">
        <v>292</v>
      </c>
      <c r="C548" s="1" t="s">
        <v>12</v>
      </c>
      <c r="D548" s="1" t="s">
        <v>306</v>
      </c>
      <c r="E548" s="1" t="s">
        <v>823</v>
      </c>
      <c r="F548" s="1" t="s">
        <v>292</v>
      </c>
      <c r="G548" s="1" t="s">
        <v>292</v>
      </c>
      <c r="H548" s="1" t="s">
        <v>292</v>
      </c>
      <c r="I548" s="1" t="s">
        <v>292</v>
      </c>
      <c r="J548" s="1" t="s">
        <v>292</v>
      </c>
    </row>
    <row r="549" spans="1:10" hidden="1" x14ac:dyDescent="0.2">
      <c r="A549" s="1" t="s">
        <v>310</v>
      </c>
      <c r="B549" s="1" t="s">
        <v>292</v>
      </c>
      <c r="C549" s="1" t="s">
        <v>12</v>
      </c>
      <c r="D549" s="1" t="s">
        <v>306</v>
      </c>
      <c r="E549" s="1" t="s">
        <v>824</v>
      </c>
      <c r="F549" s="1" t="s">
        <v>292</v>
      </c>
      <c r="G549" s="1" t="s">
        <v>292</v>
      </c>
      <c r="H549" s="1" t="s">
        <v>292</v>
      </c>
      <c r="I549" s="1" t="s">
        <v>292</v>
      </c>
      <c r="J549" s="1" t="s">
        <v>292</v>
      </c>
    </row>
    <row r="550" spans="1:10" hidden="1" x14ac:dyDescent="0.2">
      <c r="A550" s="1" t="s">
        <v>310</v>
      </c>
      <c r="B550" s="1" t="s">
        <v>292</v>
      </c>
      <c r="C550" s="1" t="s">
        <v>12</v>
      </c>
      <c r="D550" s="1" t="s">
        <v>306</v>
      </c>
      <c r="E550" s="1" t="s">
        <v>825</v>
      </c>
      <c r="F550" s="1" t="s">
        <v>292</v>
      </c>
      <c r="G550" s="1" t="s">
        <v>292</v>
      </c>
      <c r="H550" s="1" t="s">
        <v>292</v>
      </c>
      <c r="I550" s="1" t="s">
        <v>292</v>
      </c>
      <c r="J550" s="1" t="s">
        <v>292</v>
      </c>
    </row>
    <row r="551" spans="1:10" hidden="1" x14ac:dyDescent="0.2">
      <c r="A551" s="1" t="s">
        <v>310</v>
      </c>
      <c r="B551" s="1" t="s">
        <v>292</v>
      </c>
      <c r="C551" s="1" t="s">
        <v>12</v>
      </c>
      <c r="D551" s="1" t="s">
        <v>306</v>
      </c>
      <c r="E551" s="1" t="s">
        <v>826</v>
      </c>
      <c r="F551" s="1" t="s">
        <v>292</v>
      </c>
      <c r="G551" s="1" t="s">
        <v>292</v>
      </c>
      <c r="H551" s="1" t="s">
        <v>292</v>
      </c>
      <c r="I551" s="1" t="s">
        <v>292</v>
      </c>
      <c r="J551" s="1" t="s">
        <v>292</v>
      </c>
    </row>
    <row r="552" spans="1:10" hidden="1" x14ac:dyDescent="0.2">
      <c r="A552" s="1" t="s">
        <v>310</v>
      </c>
      <c r="B552" s="1" t="s">
        <v>292</v>
      </c>
      <c r="C552" s="1" t="s">
        <v>12</v>
      </c>
      <c r="D552" s="1" t="s">
        <v>306</v>
      </c>
      <c r="E552" s="1" t="s">
        <v>827</v>
      </c>
      <c r="F552" s="1" t="s">
        <v>292</v>
      </c>
      <c r="G552" s="1" t="s">
        <v>292</v>
      </c>
      <c r="H552" s="1" t="s">
        <v>292</v>
      </c>
      <c r="I552" s="1" t="s">
        <v>292</v>
      </c>
      <c r="J552" s="1" t="s">
        <v>292</v>
      </c>
    </row>
    <row r="553" spans="1:10" hidden="1" x14ac:dyDescent="0.2">
      <c r="A553" s="1" t="s">
        <v>310</v>
      </c>
      <c r="B553" s="1" t="s">
        <v>292</v>
      </c>
      <c r="C553" s="1" t="s">
        <v>12</v>
      </c>
      <c r="D553" s="1" t="s">
        <v>306</v>
      </c>
      <c r="E553" s="1" t="s">
        <v>828</v>
      </c>
      <c r="F553" s="1" t="s">
        <v>292</v>
      </c>
      <c r="G553" s="1" t="s">
        <v>292</v>
      </c>
      <c r="H553" s="1" t="s">
        <v>292</v>
      </c>
      <c r="I553" s="1" t="s">
        <v>292</v>
      </c>
      <c r="J553" s="1" t="s">
        <v>292</v>
      </c>
    </row>
    <row r="554" spans="1:10" hidden="1" x14ac:dyDescent="0.2">
      <c r="A554" s="1" t="s">
        <v>310</v>
      </c>
      <c r="B554" s="1" t="s">
        <v>292</v>
      </c>
      <c r="C554" s="1" t="s">
        <v>12</v>
      </c>
      <c r="D554" s="1" t="s">
        <v>306</v>
      </c>
      <c r="E554" s="1" t="s">
        <v>829</v>
      </c>
      <c r="F554" s="1" t="s">
        <v>292</v>
      </c>
      <c r="G554" s="1" t="s">
        <v>292</v>
      </c>
      <c r="H554" s="1" t="s">
        <v>292</v>
      </c>
      <c r="I554" s="1" t="s">
        <v>292</v>
      </c>
      <c r="J554" s="1" t="s">
        <v>292</v>
      </c>
    </row>
    <row r="555" spans="1:10" hidden="1" x14ac:dyDescent="0.2">
      <c r="A555" s="1" t="s">
        <v>310</v>
      </c>
      <c r="B555" s="1" t="s">
        <v>292</v>
      </c>
      <c r="C555" s="1" t="s">
        <v>12</v>
      </c>
      <c r="D555" s="1" t="s">
        <v>306</v>
      </c>
      <c r="E555" s="1" t="s">
        <v>830</v>
      </c>
      <c r="F555" s="1" t="s">
        <v>292</v>
      </c>
      <c r="G555" s="1" t="s">
        <v>292</v>
      </c>
      <c r="H555" s="1" t="s">
        <v>292</v>
      </c>
      <c r="I555" s="1" t="s">
        <v>292</v>
      </c>
      <c r="J555" s="1" t="s">
        <v>292</v>
      </c>
    </row>
    <row r="556" spans="1:10" hidden="1" x14ac:dyDescent="0.2">
      <c r="A556" s="1" t="s">
        <v>310</v>
      </c>
      <c r="B556" s="1" t="s">
        <v>292</v>
      </c>
      <c r="C556" s="1" t="s">
        <v>12</v>
      </c>
      <c r="D556" s="1" t="s">
        <v>306</v>
      </c>
      <c r="E556" s="1" t="s">
        <v>831</v>
      </c>
      <c r="F556" s="1" t="s">
        <v>292</v>
      </c>
      <c r="G556" s="1" t="s">
        <v>292</v>
      </c>
      <c r="H556" s="1" t="s">
        <v>292</v>
      </c>
      <c r="I556" s="1" t="s">
        <v>292</v>
      </c>
      <c r="J556" s="1" t="s">
        <v>292</v>
      </c>
    </row>
    <row r="557" spans="1:10" hidden="1" x14ac:dyDescent="0.2">
      <c r="A557" s="1" t="s">
        <v>310</v>
      </c>
      <c r="B557" s="1" t="s">
        <v>292</v>
      </c>
      <c r="C557" s="1" t="s">
        <v>12</v>
      </c>
      <c r="D557" s="1" t="s">
        <v>306</v>
      </c>
      <c r="E557" s="1" t="s">
        <v>832</v>
      </c>
      <c r="F557" s="1" t="s">
        <v>292</v>
      </c>
      <c r="G557" s="1" t="s">
        <v>292</v>
      </c>
      <c r="H557" s="1" t="s">
        <v>292</v>
      </c>
      <c r="I557" s="1" t="s">
        <v>292</v>
      </c>
      <c r="J557" s="1" t="s">
        <v>292</v>
      </c>
    </row>
    <row r="558" spans="1:10" hidden="1" x14ac:dyDescent="0.2">
      <c r="A558" s="1" t="s">
        <v>310</v>
      </c>
      <c r="B558" s="1" t="s">
        <v>292</v>
      </c>
      <c r="C558" s="1" t="s">
        <v>12</v>
      </c>
      <c r="D558" s="1" t="s">
        <v>306</v>
      </c>
      <c r="E558" s="1" t="s">
        <v>833</v>
      </c>
      <c r="F558" s="1" t="s">
        <v>292</v>
      </c>
      <c r="G558" s="1" t="s">
        <v>292</v>
      </c>
      <c r="H558" s="1" t="s">
        <v>292</v>
      </c>
      <c r="I558" s="1" t="s">
        <v>292</v>
      </c>
      <c r="J558" s="1" t="s">
        <v>292</v>
      </c>
    </row>
    <row r="559" spans="1:10" hidden="1" x14ac:dyDescent="0.2">
      <c r="A559" s="1" t="s">
        <v>462</v>
      </c>
      <c r="B559" s="1" t="s">
        <v>292</v>
      </c>
      <c r="C559" s="1" t="s">
        <v>12</v>
      </c>
      <c r="D559" s="1" t="s">
        <v>306</v>
      </c>
      <c r="E559" s="1" t="s">
        <v>834</v>
      </c>
      <c r="F559" s="1" t="s">
        <v>292</v>
      </c>
      <c r="G559" s="1" t="s">
        <v>292</v>
      </c>
      <c r="H559" s="1" t="s">
        <v>292</v>
      </c>
      <c r="I559" s="1" t="s">
        <v>292</v>
      </c>
      <c r="J559" s="1" t="s">
        <v>292</v>
      </c>
    </row>
    <row r="560" spans="1:10" hidden="1" x14ac:dyDescent="0.2">
      <c r="A560" s="1" t="s">
        <v>310</v>
      </c>
      <c r="B560" s="1" t="s">
        <v>292</v>
      </c>
      <c r="C560" s="1" t="s">
        <v>12</v>
      </c>
      <c r="D560" s="1" t="s">
        <v>306</v>
      </c>
      <c r="E560" s="1" t="s">
        <v>835</v>
      </c>
      <c r="F560" s="1" t="s">
        <v>292</v>
      </c>
      <c r="G560" s="1" t="s">
        <v>292</v>
      </c>
      <c r="H560" s="1" t="s">
        <v>292</v>
      </c>
      <c r="I560" s="1" t="s">
        <v>292</v>
      </c>
      <c r="J560" s="1" t="s">
        <v>292</v>
      </c>
    </row>
    <row r="561" spans="1:10" hidden="1" x14ac:dyDescent="0.2">
      <c r="A561" s="1" t="s">
        <v>310</v>
      </c>
      <c r="B561" s="1" t="s">
        <v>292</v>
      </c>
      <c r="C561" s="1" t="s">
        <v>12</v>
      </c>
      <c r="D561" s="1" t="s">
        <v>306</v>
      </c>
      <c r="E561" s="1" t="s">
        <v>836</v>
      </c>
      <c r="F561" s="1" t="s">
        <v>292</v>
      </c>
      <c r="G561" s="1" t="s">
        <v>292</v>
      </c>
      <c r="H561" s="1" t="s">
        <v>292</v>
      </c>
      <c r="I561" s="1" t="s">
        <v>292</v>
      </c>
      <c r="J561" s="1" t="s">
        <v>292</v>
      </c>
    </row>
    <row r="562" spans="1:10" hidden="1" x14ac:dyDescent="0.2">
      <c r="A562" s="1" t="s">
        <v>310</v>
      </c>
      <c r="B562" s="1" t="s">
        <v>292</v>
      </c>
      <c r="C562" s="1" t="s">
        <v>12</v>
      </c>
      <c r="D562" s="1" t="s">
        <v>306</v>
      </c>
      <c r="E562" s="1" t="s">
        <v>837</v>
      </c>
      <c r="F562" s="1" t="s">
        <v>292</v>
      </c>
      <c r="G562" s="1" t="s">
        <v>292</v>
      </c>
      <c r="H562" s="1" t="s">
        <v>292</v>
      </c>
      <c r="I562" s="1" t="s">
        <v>292</v>
      </c>
      <c r="J562" s="1" t="s">
        <v>292</v>
      </c>
    </row>
    <row r="563" spans="1:10" hidden="1" x14ac:dyDescent="0.2">
      <c r="A563" s="1" t="s">
        <v>310</v>
      </c>
      <c r="B563" s="1" t="s">
        <v>292</v>
      </c>
      <c r="C563" s="1" t="s">
        <v>12</v>
      </c>
      <c r="D563" s="1" t="s">
        <v>306</v>
      </c>
      <c r="E563" s="1" t="s">
        <v>838</v>
      </c>
      <c r="F563" s="1" t="s">
        <v>292</v>
      </c>
      <c r="G563" s="1" t="s">
        <v>292</v>
      </c>
      <c r="H563" s="1" t="s">
        <v>292</v>
      </c>
      <c r="I563" s="1" t="s">
        <v>292</v>
      </c>
      <c r="J563" s="1" t="s">
        <v>292</v>
      </c>
    </row>
    <row r="564" spans="1:10" hidden="1" x14ac:dyDescent="0.2">
      <c r="A564" s="1" t="s">
        <v>310</v>
      </c>
      <c r="B564" s="1" t="s">
        <v>292</v>
      </c>
      <c r="C564" s="1" t="s">
        <v>12</v>
      </c>
      <c r="D564" s="1" t="s">
        <v>306</v>
      </c>
      <c r="E564" s="1" t="s">
        <v>839</v>
      </c>
      <c r="F564" s="1" t="s">
        <v>292</v>
      </c>
      <c r="G564" s="1" t="s">
        <v>292</v>
      </c>
      <c r="H564" s="1" t="s">
        <v>292</v>
      </c>
      <c r="I564" s="1" t="s">
        <v>292</v>
      </c>
      <c r="J564" s="1" t="s">
        <v>292</v>
      </c>
    </row>
    <row r="565" spans="1:10" hidden="1" x14ac:dyDescent="0.2">
      <c r="A565" s="1" t="s">
        <v>310</v>
      </c>
      <c r="B565" s="1" t="s">
        <v>292</v>
      </c>
      <c r="C565" s="1" t="s">
        <v>12</v>
      </c>
      <c r="D565" s="1" t="s">
        <v>306</v>
      </c>
      <c r="E565" s="1" t="s">
        <v>840</v>
      </c>
      <c r="F565" s="1" t="s">
        <v>292</v>
      </c>
      <c r="G565" s="1" t="s">
        <v>292</v>
      </c>
      <c r="H565" s="1" t="s">
        <v>292</v>
      </c>
      <c r="I565" s="1" t="s">
        <v>292</v>
      </c>
      <c r="J565" s="1" t="s">
        <v>292</v>
      </c>
    </row>
    <row r="566" spans="1:10" hidden="1" x14ac:dyDescent="0.2">
      <c r="A566" s="1" t="s">
        <v>310</v>
      </c>
      <c r="B566" s="1" t="s">
        <v>292</v>
      </c>
      <c r="C566" s="1" t="s">
        <v>12</v>
      </c>
      <c r="D566" s="1" t="s">
        <v>306</v>
      </c>
      <c r="E566" s="1" t="s">
        <v>841</v>
      </c>
      <c r="F566" s="1" t="s">
        <v>292</v>
      </c>
      <c r="G566" s="1" t="s">
        <v>292</v>
      </c>
      <c r="H566" s="1" t="s">
        <v>292</v>
      </c>
      <c r="I566" s="1" t="s">
        <v>292</v>
      </c>
      <c r="J566" s="1" t="s">
        <v>292</v>
      </c>
    </row>
    <row r="567" spans="1:10" hidden="1" x14ac:dyDescent="0.2">
      <c r="A567" s="1" t="s">
        <v>310</v>
      </c>
      <c r="B567" s="1" t="s">
        <v>292</v>
      </c>
      <c r="C567" s="1" t="s">
        <v>12</v>
      </c>
      <c r="D567" s="1" t="s">
        <v>306</v>
      </c>
      <c r="E567" s="1" t="s">
        <v>842</v>
      </c>
      <c r="F567" s="1" t="s">
        <v>292</v>
      </c>
      <c r="G567" s="1" t="s">
        <v>292</v>
      </c>
      <c r="H567" s="1" t="s">
        <v>292</v>
      </c>
      <c r="I567" s="1" t="s">
        <v>292</v>
      </c>
      <c r="J567" s="1" t="s">
        <v>292</v>
      </c>
    </row>
    <row r="568" spans="1:10" hidden="1" x14ac:dyDescent="0.2">
      <c r="A568" s="1" t="s">
        <v>310</v>
      </c>
      <c r="B568" s="1" t="s">
        <v>292</v>
      </c>
      <c r="C568" s="1" t="s">
        <v>12</v>
      </c>
      <c r="D568" s="1" t="s">
        <v>306</v>
      </c>
      <c r="E568" s="1" t="s">
        <v>843</v>
      </c>
      <c r="F568" s="1" t="s">
        <v>292</v>
      </c>
      <c r="G568" s="1" t="s">
        <v>292</v>
      </c>
      <c r="H568" s="1" t="s">
        <v>292</v>
      </c>
      <c r="I568" s="1" t="s">
        <v>292</v>
      </c>
      <c r="J568" s="1" t="s">
        <v>292</v>
      </c>
    </row>
    <row r="569" spans="1:10" hidden="1" x14ac:dyDescent="0.2">
      <c r="A569" s="1" t="s">
        <v>310</v>
      </c>
      <c r="B569" s="1" t="s">
        <v>292</v>
      </c>
      <c r="C569" s="1" t="s">
        <v>12</v>
      </c>
      <c r="D569" s="1" t="s">
        <v>306</v>
      </c>
      <c r="E569" s="1" t="s">
        <v>844</v>
      </c>
      <c r="F569" s="1" t="s">
        <v>292</v>
      </c>
      <c r="G569" s="1" t="s">
        <v>292</v>
      </c>
      <c r="H569" s="1" t="s">
        <v>292</v>
      </c>
      <c r="I569" s="1" t="s">
        <v>292</v>
      </c>
      <c r="J569" s="1" t="s">
        <v>292</v>
      </c>
    </row>
    <row r="570" spans="1:10" hidden="1" x14ac:dyDescent="0.2">
      <c r="A570" s="1" t="s">
        <v>310</v>
      </c>
      <c r="B570" s="1" t="s">
        <v>292</v>
      </c>
      <c r="C570" s="1" t="s">
        <v>12</v>
      </c>
      <c r="D570" s="1" t="s">
        <v>306</v>
      </c>
      <c r="E570" s="1" t="s">
        <v>845</v>
      </c>
      <c r="F570" s="1" t="s">
        <v>292</v>
      </c>
      <c r="G570" s="1" t="s">
        <v>292</v>
      </c>
      <c r="H570" s="1" t="s">
        <v>292</v>
      </c>
      <c r="I570" s="1" t="s">
        <v>292</v>
      </c>
      <c r="J570" s="1" t="s">
        <v>292</v>
      </c>
    </row>
    <row r="571" spans="1:10" hidden="1" x14ac:dyDescent="0.2">
      <c r="A571" s="1" t="s">
        <v>310</v>
      </c>
      <c r="B571" s="1" t="s">
        <v>292</v>
      </c>
      <c r="C571" s="1" t="s">
        <v>12</v>
      </c>
      <c r="D571" s="1" t="s">
        <v>306</v>
      </c>
      <c r="E571" s="1" t="s">
        <v>846</v>
      </c>
      <c r="F571" s="1" t="s">
        <v>292</v>
      </c>
      <c r="G571" s="1" t="s">
        <v>292</v>
      </c>
      <c r="H571" s="1" t="s">
        <v>292</v>
      </c>
      <c r="I571" s="1" t="s">
        <v>292</v>
      </c>
      <c r="J571" s="1" t="s">
        <v>292</v>
      </c>
    </row>
    <row r="572" spans="1:10" hidden="1" x14ac:dyDescent="0.2">
      <c r="A572" s="1" t="s">
        <v>310</v>
      </c>
      <c r="B572" s="1" t="s">
        <v>292</v>
      </c>
      <c r="C572" s="1" t="s">
        <v>12</v>
      </c>
      <c r="D572" s="1" t="s">
        <v>306</v>
      </c>
      <c r="E572" s="1" t="s">
        <v>847</v>
      </c>
      <c r="F572" s="1" t="s">
        <v>292</v>
      </c>
      <c r="G572" s="1" t="s">
        <v>292</v>
      </c>
      <c r="H572" s="1" t="s">
        <v>292</v>
      </c>
      <c r="I572" s="1" t="s">
        <v>292</v>
      </c>
      <c r="J572" s="1" t="s">
        <v>292</v>
      </c>
    </row>
    <row r="573" spans="1:10" hidden="1" x14ac:dyDescent="0.2">
      <c r="A573" s="1" t="s">
        <v>310</v>
      </c>
      <c r="B573" s="1" t="s">
        <v>292</v>
      </c>
      <c r="C573" s="1" t="s">
        <v>12</v>
      </c>
      <c r="D573" s="1" t="s">
        <v>306</v>
      </c>
      <c r="E573" s="1" t="s">
        <v>848</v>
      </c>
      <c r="F573" s="1" t="s">
        <v>292</v>
      </c>
      <c r="G573" s="1" t="s">
        <v>292</v>
      </c>
      <c r="H573" s="1" t="s">
        <v>292</v>
      </c>
      <c r="I573" s="1" t="s">
        <v>292</v>
      </c>
      <c r="J573" s="1" t="s">
        <v>292</v>
      </c>
    </row>
    <row r="574" spans="1:10" hidden="1" x14ac:dyDescent="0.2">
      <c r="A574" s="1" t="s">
        <v>310</v>
      </c>
      <c r="B574" s="1" t="s">
        <v>292</v>
      </c>
      <c r="C574" s="1" t="s">
        <v>12</v>
      </c>
      <c r="D574" s="1" t="s">
        <v>306</v>
      </c>
      <c r="E574" s="1" t="s">
        <v>849</v>
      </c>
      <c r="F574" s="1" t="s">
        <v>292</v>
      </c>
      <c r="G574" s="1" t="s">
        <v>292</v>
      </c>
      <c r="H574" s="1" t="s">
        <v>292</v>
      </c>
      <c r="I574" s="1" t="s">
        <v>292</v>
      </c>
      <c r="J574" s="1" t="s">
        <v>292</v>
      </c>
    </row>
    <row r="575" spans="1:10" hidden="1" x14ac:dyDescent="0.2">
      <c r="A575" s="1" t="s">
        <v>310</v>
      </c>
      <c r="B575" s="1" t="s">
        <v>292</v>
      </c>
      <c r="C575" s="1" t="s">
        <v>12</v>
      </c>
      <c r="D575" s="1" t="s">
        <v>306</v>
      </c>
      <c r="E575" s="1" t="s">
        <v>850</v>
      </c>
      <c r="F575" s="1" t="s">
        <v>292</v>
      </c>
      <c r="G575" s="1" t="s">
        <v>292</v>
      </c>
      <c r="H575" s="1" t="s">
        <v>292</v>
      </c>
      <c r="I575" s="1" t="s">
        <v>292</v>
      </c>
      <c r="J575" s="1" t="s">
        <v>292</v>
      </c>
    </row>
    <row r="576" spans="1:10" hidden="1" x14ac:dyDescent="0.2">
      <c r="A576" s="1" t="s">
        <v>310</v>
      </c>
      <c r="B576" s="1" t="s">
        <v>292</v>
      </c>
      <c r="C576" s="1" t="s">
        <v>12</v>
      </c>
      <c r="D576" s="1" t="s">
        <v>306</v>
      </c>
      <c r="E576" s="1" t="s">
        <v>851</v>
      </c>
      <c r="F576" s="1" t="s">
        <v>292</v>
      </c>
      <c r="G576" s="1" t="s">
        <v>292</v>
      </c>
      <c r="H576" s="1" t="s">
        <v>292</v>
      </c>
      <c r="I576" s="1" t="s">
        <v>292</v>
      </c>
      <c r="J576" s="1" t="s">
        <v>292</v>
      </c>
    </row>
    <row r="577" spans="1:10" hidden="1" x14ac:dyDescent="0.2">
      <c r="A577" s="1" t="s">
        <v>310</v>
      </c>
      <c r="B577" s="1" t="s">
        <v>292</v>
      </c>
      <c r="C577" s="1" t="s">
        <v>12</v>
      </c>
      <c r="D577" s="1" t="s">
        <v>306</v>
      </c>
      <c r="E577" s="1" t="s">
        <v>852</v>
      </c>
      <c r="F577" s="1" t="s">
        <v>292</v>
      </c>
      <c r="G577" s="1" t="s">
        <v>292</v>
      </c>
      <c r="H577" s="1" t="s">
        <v>292</v>
      </c>
      <c r="I577" s="1" t="s">
        <v>292</v>
      </c>
      <c r="J577" s="1" t="s">
        <v>292</v>
      </c>
    </row>
    <row r="578" spans="1:10" hidden="1" x14ac:dyDescent="0.2">
      <c r="A578" s="1" t="s">
        <v>310</v>
      </c>
      <c r="B578" s="1" t="s">
        <v>292</v>
      </c>
      <c r="C578" s="1" t="s">
        <v>12</v>
      </c>
      <c r="D578" s="1" t="s">
        <v>306</v>
      </c>
      <c r="E578" s="1" t="s">
        <v>853</v>
      </c>
      <c r="F578" s="1" t="s">
        <v>292</v>
      </c>
      <c r="G578" s="1" t="s">
        <v>292</v>
      </c>
      <c r="H578" s="1" t="s">
        <v>292</v>
      </c>
      <c r="I578" s="1" t="s">
        <v>292</v>
      </c>
      <c r="J578" s="1" t="s">
        <v>292</v>
      </c>
    </row>
    <row r="579" spans="1:10" hidden="1" x14ac:dyDescent="0.2">
      <c r="A579" s="1" t="s">
        <v>310</v>
      </c>
      <c r="B579" s="1" t="s">
        <v>292</v>
      </c>
      <c r="C579" s="1" t="s">
        <v>12</v>
      </c>
      <c r="D579" s="1" t="s">
        <v>306</v>
      </c>
      <c r="E579" s="1" t="s">
        <v>854</v>
      </c>
      <c r="F579" s="1" t="s">
        <v>292</v>
      </c>
      <c r="G579" s="1" t="s">
        <v>292</v>
      </c>
      <c r="H579" s="1" t="s">
        <v>292</v>
      </c>
      <c r="I579" s="1" t="s">
        <v>292</v>
      </c>
      <c r="J579" s="1" t="s">
        <v>292</v>
      </c>
    </row>
    <row r="580" spans="1:10" hidden="1" x14ac:dyDescent="0.2">
      <c r="A580" s="1" t="s">
        <v>310</v>
      </c>
      <c r="B580" s="1" t="s">
        <v>292</v>
      </c>
      <c r="C580" s="1" t="s">
        <v>12</v>
      </c>
      <c r="D580" s="1" t="s">
        <v>306</v>
      </c>
      <c r="E580" s="1" t="s">
        <v>855</v>
      </c>
      <c r="F580" s="1" t="s">
        <v>292</v>
      </c>
      <c r="G580" s="1" t="s">
        <v>292</v>
      </c>
      <c r="H580" s="1" t="s">
        <v>292</v>
      </c>
      <c r="I580" s="1" t="s">
        <v>292</v>
      </c>
      <c r="J580" s="1" t="s">
        <v>292</v>
      </c>
    </row>
    <row r="581" spans="1:10" hidden="1" x14ac:dyDescent="0.2">
      <c r="A581" s="1" t="s">
        <v>310</v>
      </c>
      <c r="B581" s="1" t="s">
        <v>292</v>
      </c>
      <c r="C581" s="1" t="s">
        <v>12</v>
      </c>
      <c r="D581" s="1" t="s">
        <v>306</v>
      </c>
      <c r="E581" s="1" t="s">
        <v>856</v>
      </c>
      <c r="F581" s="1" t="s">
        <v>292</v>
      </c>
      <c r="G581" s="1" t="s">
        <v>292</v>
      </c>
      <c r="H581" s="1" t="s">
        <v>292</v>
      </c>
      <c r="I581" s="1" t="s">
        <v>292</v>
      </c>
      <c r="J581" s="1" t="s">
        <v>292</v>
      </c>
    </row>
    <row r="582" spans="1:10" hidden="1" x14ac:dyDescent="0.2">
      <c r="A582" s="1" t="s">
        <v>310</v>
      </c>
      <c r="B582" s="1" t="s">
        <v>292</v>
      </c>
      <c r="C582" s="1" t="s">
        <v>12</v>
      </c>
      <c r="D582" s="1" t="s">
        <v>306</v>
      </c>
      <c r="E582" s="1" t="s">
        <v>857</v>
      </c>
      <c r="F582" s="1" t="s">
        <v>292</v>
      </c>
      <c r="G582" s="1" t="s">
        <v>292</v>
      </c>
      <c r="H582" s="1" t="s">
        <v>292</v>
      </c>
      <c r="I582" s="1" t="s">
        <v>292</v>
      </c>
      <c r="J582" s="1" t="s">
        <v>292</v>
      </c>
    </row>
    <row r="583" spans="1:10" hidden="1" x14ac:dyDescent="0.2">
      <c r="A583" s="1" t="s">
        <v>310</v>
      </c>
      <c r="B583" s="1" t="s">
        <v>292</v>
      </c>
      <c r="C583" s="1" t="s">
        <v>12</v>
      </c>
      <c r="D583" s="1" t="s">
        <v>306</v>
      </c>
      <c r="E583" s="1" t="s">
        <v>858</v>
      </c>
      <c r="F583" s="1" t="s">
        <v>292</v>
      </c>
      <c r="G583" s="1" t="s">
        <v>292</v>
      </c>
      <c r="H583" s="1" t="s">
        <v>292</v>
      </c>
      <c r="I583" s="1" t="s">
        <v>292</v>
      </c>
      <c r="J583" s="1" t="s">
        <v>292</v>
      </c>
    </row>
    <row r="584" spans="1:10" hidden="1" x14ac:dyDescent="0.2">
      <c r="A584" s="1" t="s">
        <v>310</v>
      </c>
      <c r="B584" s="1" t="s">
        <v>292</v>
      </c>
      <c r="C584" s="1" t="s">
        <v>12</v>
      </c>
      <c r="D584" s="1" t="s">
        <v>306</v>
      </c>
      <c r="E584" s="1" t="s">
        <v>859</v>
      </c>
      <c r="F584" s="1" t="s">
        <v>292</v>
      </c>
      <c r="G584" s="1" t="s">
        <v>292</v>
      </c>
      <c r="H584" s="1" t="s">
        <v>292</v>
      </c>
      <c r="I584" s="1" t="s">
        <v>292</v>
      </c>
      <c r="J584" s="1" t="s">
        <v>292</v>
      </c>
    </row>
    <row r="585" spans="1:10" hidden="1" x14ac:dyDescent="0.2">
      <c r="A585" s="1" t="s">
        <v>310</v>
      </c>
      <c r="B585" s="1" t="s">
        <v>292</v>
      </c>
      <c r="C585" s="1" t="s">
        <v>12</v>
      </c>
      <c r="D585" s="1" t="s">
        <v>306</v>
      </c>
      <c r="E585" s="1" t="s">
        <v>860</v>
      </c>
      <c r="F585" s="1" t="s">
        <v>292</v>
      </c>
      <c r="G585" s="1" t="s">
        <v>292</v>
      </c>
      <c r="H585" s="1" t="s">
        <v>292</v>
      </c>
      <c r="I585" s="1" t="s">
        <v>292</v>
      </c>
      <c r="J585" s="1" t="s">
        <v>292</v>
      </c>
    </row>
    <row r="586" spans="1:10" hidden="1" x14ac:dyDescent="0.2">
      <c r="A586" s="1" t="s">
        <v>310</v>
      </c>
      <c r="B586" s="1" t="s">
        <v>292</v>
      </c>
      <c r="C586" s="1" t="s">
        <v>12</v>
      </c>
      <c r="D586" s="1" t="s">
        <v>306</v>
      </c>
      <c r="E586" s="1" t="s">
        <v>861</v>
      </c>
      <c r="F586" s="1" t="s">
        <v>292</v>
      </c>
      <c r="G586" s="1" t="s">
        <v>292</v>
      </c>
      <c r="H586" s="1" t="s">
        <v>292</v>
      </c>
      <c r="I586" s="1" t="s">
        <v>292</v>
      </c>
      <c r="J586" s="1" t="s">
        <v>292</v>
      </c>
    </row>
    <row r="587" spans="1:10" hidden="1" x14ac:dyDescent="0.2">
      <c r="A587" s="1" t="s">
        <v>310</v>
      </c>
      <c r="B587" s="1" t="s">
        <v>292</v>
      </c>
      <c r="C587" s="1" t="s">
        <v>12</v>
      </c>
      <c r="D587" s="1" t="s">
        <v>306</v>
      </c>
      <c r="E587" s="1" t="s">
        <v>862</v>
      </c>
      <c r="F587" s="1" t="s">
        <v>292</v>
      </c>
      <c r="G587" s="1" t="s">
        <v>292</v>
      </c>
      <c r="H587" s="1" t="s">
        <v>292</v>
      </c>
      <c r="I587" s="1" t="s">
        <v>292</v>
      </c>
      <c r="J587" s="1" t="s">
        <v>292</v>
      </c>
    </row>
    <row r="588" spans="1:10" hidden="1" x14ac:dyDescent="0.2">
      <c r="A588" s="1" t="s">
        <v>310</v>
      </c>
      <c r="B588" s="1" t="s">
        <v>292</v>
      </c>
      <c r="C588" s="1" t="s">
        <v>12</v>
      </c>
      <c r="D588" s="1" t="s">
        <v>306</v>
      </c>
      <c r="E588" s="1" t="s">
        <v>863</v>
      </c>
      <c r="F588" s="1" t="s">
        <v>292</v>
      </c>
      <c r="G588" s="1" t="s">
        <v>292</v>
      </c>
      <c r="H588" s="1" t="s">
        <v>292</v>
      </c>
      <c r="I588" s="1" t="s">
        <v>292</v>
      </c>
      <c r="J588" s="1" t="s">
        <v>292</v>
      </c>
    </row>
    <row r="589" spans="1:10" hidden="1" x14ac:dyDescent="0.2">
      <c r="A589" s="1" t="s">
        <v>310</v>
      </c>
      <c r="B589" s="1" t="s">
        <v>292</v>
      </c>
      <c r="C589" s="1" t="s">
        <v>12</v>
      </c>
      <c r="D589" s="1" t="s">
        <v>306</v>
      </c>
      <c r="E589" s="1" t="s">
        <v>864</v>
      </c>
      <c r="F589" s="1" t="s">
        <v>292</v>
      </c>
      <c r="G589" s="1" t="s">
        <v>292</v>
      </c>
      <c r="H589" s="1" t="s">
        <v>292</v>
      </c>
      <c r="I589" s="1" t="s">
        <v>292</v>
      </c>
      <c r="J589" s="1" t="s">
        <v>292</v>
      </c>
    </row>
    <row r="590" spans="1:10" hidden="1" x14ac:dyDescent="0.2">
      <c r="A590" s="1" t="s">
        <v>310</v>
      </c>
      <c r="B590" s="1" t="s">
        <v>292</v>
      </c>
      <c r="C590" s="1" t="s">
        <v>12</v>
      </c>
      <c r="D590" s="1" t="s">
        <v>306</v>
      </c>
      <c r="E590" s="1" t="s">
        <v>865</v>
      </c>
      <c r="F590" s="1" t="s">
        <v>292</v>
      </c>
      <c r="G590" s="1" t="s">
        <v>292</v>
      </c>
      <c r="H590" s="1" t="s">
        <v>292</v>
      </c>
      <c r="I590" s="1" t="s">
        <v>292</v>
      </c>
      <c r="J590" s="1" t="s">
        <v>292</v>
      </c>
    </row>
    <row r="591" spans="1:10" hidden="1" x14ac:dyDescent="0.2">
      <c r="A591" s="1" t="s">
        <v>310</v>
      </c>
      <c r="B591" s="1" t="s">
        <v>292</v>
      </c>
      <c r="C591" s="1" t="s">
        <v>12</v>
      </c>
      <c r="D591" s="1" t="s">
        <v>306</v>
      </c>
      <c r="E591" s="1" t="s">
        <v>866</v>
      </c>
      <c r="F591" s="1" t="s">
        <v>292</v>
      </c>
      <c r="G591" s="1" t="s">
        <v>292</v>
      </c>
      <c r="H591" s="1" t="s">
        <v>292</v>
      </c>
      <c r="I591" s="1" t="s">
        <v>292</v>
      </c>
      <c r="J591" s="1" t="s">
        <v>292</v>
      </c>
    </row>
    <row r="592" spans="1:10" hidden="1" x14ac:dyDescent="0.2">
      <c r="A592" s="1" t="s">
        <v>310</v>
      </c>
      <c r="B592" s="1" t="s">
        <v>292</v>
      </c>
      <c r="C592" s="1" t="s">
        <v>12</v>
      </c>
      <c r="D592" s="1" t="s">
        <v>306</v>
      </c>
      <c r="E592" s="1" t="s">
        <v>867</v>
      </c>
      <c r="F592" s="1" t="s">
        <v>292</v>
      </c>
      <c r="G592" s="1" t="s">
        <v>292</v>
      </c>
      <c r="H592" s="1" t="s">
        <v>292</v>
      </c>
      <c r="I592" s="1" t="s">
        <v>292</v>
      </c>
      <c r="J592" s="1" t="s">
        <v>292</v>
      </c>
    </row>
    <row r="593" spans="1:10" hidden="1" x14ac:dyDescent="0.2">
      <c r="A593" s="1" t="s">
        <v>310</v>
      </c>
      <c r="B593" s="1" t="s">
        <v>292</v>
      </c>
      <c r="C593" s="1" t="s">
        <v>12</v>
      </c>
      <c r="D593" s="1" t="s">
        <v>306</v>
      </c>
      <c r="E593" s="1" t="s">
        <v>868</v>
      </c>
      <c r="F593" s="1" t="s">
        <v>292</v>
      </c>
      <c r="G593" s="1" t="s">
        <v>292</v>
      </c>
      <c r="H593" s="1" t="s">
        <v>292</v>
      </c>
      <c r="I593" s="1" t="s">
        <v>292</v>
      </c>
      <c r="J593" s="1" t="s">
        <v>292</v>
      </c>
    </row>
    <row r="594" spans="1:10" hidden="1" x14ac:dyDescent="0.2">
      <c r="A594" s="1" t="s">
        <v>462</v>
      </c>
      <c r="B594" s="1" t="s">
        <v>292</v>
      </c>
      <c r="C594" s="1" t="s">
        <v>12</v>
      </c>
      <c r="D594" s="1" t="s">
        <v>306</v>
      </c>
      <c r="E594" s="1" t="s">
        <v>869</v>
      </c>
      <c r="F594" s="1" t="s">
        <v>292</v>
      </c>
      <c r="G594" s="1" t="s">
        <v>292</v>
      </c>
      <c r="H594" s="1" t="s">
        <v>292</v>
      </c>
      <c r="I594" s="1" t="s">
        <v>292</v>
      </c>
      <c r="J594" s="1" t="s">
        <v>292</v>
      </c>
    </row>
    <row r="595" spans="1:10" hidden="1" x14ac:dyDescent="0.2">
      <c r="A595" s="1" t="s">
        <v>310</v>
      </c>
      <c r="B595" s="1" t="s">
        <v>292</v>
      </c>
      <c r="C595" s="1" t="s">
        <v>12</v>
      </c>
      <c r="D595" s="1" t="s">
        <v>306</v>
      </c>
      <c r="E595" s="1" t="s">
        <v>870</v>
      </c>
      <c r="F595" s="1" t="s">
        <v>292</v>
      </c>
      <c r="G595" s="1" t="s">
        <v>292</v>
      </c>
      <c r="H595" s="1" t="s">
        <v>292</v>
      </c>
      <c r="I595" s="1" t="s">
        <v>292</v>
      </c>
      <c r="J595" s="1" t="s">
        <v>292</v>
      </c>
    </row>
    <row r="596" spans="1:10" hidden="1" x14ac:dyDescent="0.2">
      <c r="A596" s="1" t="s">
        <v>310</v>
      </c>
      <c r="B596" s="1" t="s">
        <v>292</v>
      </c>
      <c r="C596" s="1" t="s">
        <v>12</v>
      </c>
      <c r="D596" s="1" t="s">
        <v>306</v>
      </c>
      <c r="E596" s="1" t="s">
        <v>871</v>
      </c>
      <c r="F596" s="1" t="s">
        <v>292</v>
      </c>
      <c r="G596" s="1" t="s">
        <v>292</v>
      </c>
      <c r="H596" s="1" t="s">
        <v>292</v>
      </c>
      <c r="I596" s="1" t="s">
        <v>292</v>
      </c>
      <c r="J596" s="1" t="s">
        <v>292</v>
      </c>
    </row>
    <row r="597" spans="1:10" hidden="1" x14ac:dyDescent="0.2">
      <c r="A597" s="1" t="s">
        <v>310</v>
      </c>
      <c r="B597" s="1" t="s">
        <v>292</v>
      </c>
      <c r="C597" s="1" t="s">
        <v>12</v>
      </c>
      <c r="D597" s="1" t="s">
        <v>306</v>
      </c>
      <c r="E597" s="1" t="s">
        <v>872</v>
      </c>
      <c r="F597" s="1" t="s">
        <v>292</v>
      </c>
      <c r="G597" s="1" t="s">
        <v>292</v>
      </c>
      <c r="H597" s="1" t="s">
        <v>292</v>
      </c>
      <c r="I597" s="1" t="s">
        <v>292</v>
      </c>
      <c r="J597" s="1" t="s">
        <v>292</v>
      </c>
    </row>
    <row r="598" spans="1:10" hidden="1" x14ac:dyDescent="0.2">
      <c r="A598" s="1" t="s">
        <v>310</v>
      </c>
      <c r="B598" s="1" t="s">
        <v>292</v>
      </c>
      <c r="C598" s="1" t="s">
        <v>12</v>
      </c>
      <c r="D598" s="1" t="s">
        <v>306</v>
      </c>
      <c r="E598" s="1" t="s">
        <v>873</v>
      </c>
      <c r="F598" s="1" t="s">
        <v>292</v>
      </c>
      <c r="G598" s="1" t="s">
        <v>292</v>
      </c>
      <c r="H598" s="1" t="s">
        <v>292</v>
      </c>
      <c r="I598" s="1" t="s">
        <v>292</v>
      </c>
      <c r="J598" s="1" t="s">
        <v>292</v>
      </c>
    </row>
    <row r="599" spans="1:10" hidden="1" x14ac:dyDescent="0.2">
      <c r="A599" s="1" t="s">
        <v>310</v>
      </c>
      <c r="B599" s="1" t="s">
        <v>292</v>
      </c>
      <c r="C599" s="1" t="s">
        <v>12</v>
      </c>
      <c r="D599" s="1" t="s">
        <v>306</v>
      </c>
      <c r="E599" s="1" t="s">
        <v>874</v>
      </c>
      <c r="F599" s="1" t="s">
        <v>292</v>
      </c>
      <c r="G599" s="1" t="s">
        <v>292</v>
      </c>
      <c r="H599" s="1" t="s">
        <v>292</v>
      </c>
      <c r="I599" s="1" t="s">
        <v>292</v>
      </c>
      <c r="J599" s="1" t="s">
        <v>292</v>
      </c>
    </row>
    <row r="600" spans="1:10" hidden="1" x14ac:dyDescent="0.2">
      <c r="A600" s="1" t="s">
        <v>310</v>
      </c>
      <c r="B600" s="1" t="s">
        <v>292</v>
      </c>
      <c r="C600" s="1" t="s">
        <v>12</v>
      </c>
      <c r="D600" s="1" t="s">
        <v>306</v>
      </c>
      <c r="E600" s="1" t="s">
        <v>875</v>
      </c>
      <c r="F600" s="1" t="s">
        <v>292</v>
      </c>
      <c r="G600" s="1" t="s">
        <v>292</v>
      </c>
      <c r="H600" s="1" t="s">
        <v>292</v>
      </c>
      <c r="I600" s="1" t="s">
        <v>292</v>
      </c>
      <c r="J600" s="1" t="s">
        <v>292</v>
      </c>
    </row>
    <row r="601" spans="1:10" hidden="1" x14ac:dyDescent="0.2">
      <c r="A601" s="1" t="s">
        <v>310</v>
      </c>
      <c r="B601" s="1" t="s">
        <v>292</v>
      </c>
      <c r="C601" s="1" t="s">
        <v>12</v>
      </c>
      <c r="D601" s="1" t="s">
        <v>306</v>
      </c>
      <c r="E601" s="1" t="s">
        <v>876</v>
      </c>
      <c r="F601" s="1" t="s">
        <v>292</v>
      </c>
      <c r="G601" s="1" t="s">
        <v>292</v>
      </c>
      <c r="H601" s="1" t="s">
        <v>292</v>
      </c>
      <c r="I601" s="1" t="s">
        <v>292</v>
      </c>
      <c r="J601" s="1" t="s">
        <v>292</v>
      </c>
    </row>
    <row r="602" spans="1:10" hidden="1" x14ac:dyDescent="0.2">
      <c r="A602" s="1" t="s">
        <v>310</v>
      </c>
      <c r="B602" s="1" t="s">
        <v>292</v>
      </c>
      <c r="C602" s="1" t="s">
        <v>12</v>
      </c>
      <c r="D602" s="1" t="s">
        <v>306</v>
      </c>
      <c r="E602" s="1" t="s">
        <v>877</v>
      </c>
      <c r="F602" s="1" t="s">
        <v>292</v>
      </c>
      <c r="G602" s="1" t="s">
        <v>292</v>
      </c>
      <c r="H602" s="1" t="s">
        <v>292</v>
      </c>
      <c r="I602" s="1" t="s">
        <v>292</v>
      </c>
      <c r="J602" s="1" t="s">
        <v>292</v>
      </c>
    </row>
    <row r="603" spans="1:10" hidden="1" x14ac:dyDescent="0.2">
      <c r="A603" s="1" t="s">
        <v>310</v>
      </c>
      <c r="B603" s="1" t="s">
        <v>292</v>
      </c>
      <c r="C603" s="1" t="s">
        <v>12</v>
      </c>
      <c r="D603" s="1" t="s">
        <v>306</v>
      </c>
      <c r="E603" s="1" t="s">
        <v>878</v>
      </c>
      <c r="F603" s="1" t="s">
        <v>292</v>
      </c>
      <c r="G603" s="1" t="s">
        <v>292</v>
      </c>
      <c r="H603" s="1" t="s">
        <v>292</v>
      </c>
      <c r="I603" s="1" t="s">
        <v>292</v>
      </c>
      <c r="J603" s="1" t="s">
        <v>292</v>
      </c>
    </row>
    <row r="604" spans="1:10" hidden="1" x14ac:dyDescent="0.2">
      <c r="A604" s="1" t="s">
        <v>310</v>
      </c>
      <c r="B604" s="1" t="s">
        <v>292</v>
      </c>
      <c r="C604" s="1" t="s">
        <v>12</v>
      </c>
      <c r="D604" s="1" t="s">
        <v>306</v>
      </c>
      <c r="E604" s="1" t="s">
        <v>879</v>
      </c>
      <c r="F604" s="1" t="s">
        <v>292</v>
      </c>
      <c r="G604" s="1" t="s">
        <v>292</v>
      </c>
      <c r="H604" s="1" t="s">
        <v>292</v>
      </c>
      <c r="I604" s="1" t="s">
        <v>292</v>
      </c>
      <c r="J604" s="1" t="s">
        <v>292</v>
      </c>
    </row>
    <row r="605" spans="1:10" hidden="1" x14ac:dyDescent="0.2">
      <c r="A605" s="1" t="s">
        <v>310</v>
      </c>
      <c r="B605" s="1" t="s">
        <v>292</v>
      </c>
      <c r="C605" s="1" t="s">
        <v>12</v>
      </c>
      <c r="D605" s="1" t="s">
        <v>306</v>
      </c>
      <c r="E605" s="1" t="s">
        <v>880</v>
      </c>
      <c r="F605" s="1" t="s">
        <v>292</v>
      </c>
      <c r="G605" s="1" t="s">
        <v>292</v>
      </c>
      <c r="H605" s="1" t="s">
        <v>292</v>
      </c>
      <c r="I605" s="1" t="s">
        <v>292</v>
      </c>
      <c r="J605" s="1" t="s">
        <v>292</v>
      </c>
    </row>
    <row r="606" spans="1:10" hidden="1" x14ac:dyDescent="0.2">
      <c r="A606" s="1" t="s">
        <v>310</v>
      </c>
      <c r="B606" s="1" t="s">
        <v>292</v>
      </c>
      <c r="C606" s="1" t="s">
        <v>12</v>
      </c>
      <c r="D606" s="1" t="s">
        <v>306</v>
      </c>
      <c r="E606" s="1" t="s">
        <v>881</v>
      </c>
      <c r="F606" s="1" t="s">
        <v>292</v>
      </c>
      <c r="G606" s="1" t="s">
        <v>292</v>
      </c>
      <c r="H606" s="1" t="s">
        <v>292</v>
      </c>
      <c r="I606" s="1" t="s">
        <v>292</v>
      </c>
      <c r="J606" s="1" t="s">
        <v>292</v>
      </c>
    </row>
    <row r="607" spans="1:10" hidden="1" x14ac:dyDescent="0.2">
      <c r="A607" s="1" t="s">
        <v>310</v>
      </c>
      <c r="B607" s="1" t="s">
        <v>292</v>
      </c>
      <c r="C607" s="1" t="s">
        <v>12</v>
      </c>
      <c r="D607" s="1" t="s">
        <v>306</v>
      </c>
      <c r="E607" s="1" t="s">
        <v>882</v>
      </c>
      <c r="F607" s="1" t="s">
        <v>292</v>
      </c>
      <c r="G607" s="1" t="s">
        <v>292</v>
      </c>
      <c r="H607" s="1" t="s">
        <v>292</v>
      </c>
      <c r="I607" s="1" t="s">
        <v>292</v>
      </c>
      <c r="J607" s="1" t="s">
        <v>292</v>
      </c>
    </row>
    <row r="608" spans="1:10" hidden="1" x14ac:dyDescent="0.2">
      <c r="A608" s="1" t="s">
        <v>310</v>
      </c>
      <c r="B608" s="1" t="s">
        <v>292</v>
      </c>
      <c r="C608" s="1" t="s">
        <v>12</v>
      </c>
      <c r="D608" s="1" t="s">
        <v>306</v>
      </c>
      <c r="E608" s="1" t="s">
        <v>883</v>
      </c>
      <c r="F608" s="1" t="s">
        <v>292</v>
      </c>
      <c r="G608" s="1" t="s">
        <v>292</v>
      </c>
      <c r="H608" s="1" t="s">
        <v>292</v>
      </c>
      <c r="I608" s="1" t="s">
        <v>292</v>
      </c>
      <c r="J608" s="1" t="s">
        <v>292</v>
      </c>
    </row>
    <row r="609" spans="1:10" hidden="1" x14ac:dyDescent="0.2">
      <c r="A609" s="1" t="s">
        <v>310</v>
      </c>
      <c r="B609" s="1" t="s">
        <v>292</v>
      </c>
      <c r="C609" s="1" t="s">
        <v>12</v>
      </c>
      <c r="D609" s="1" t="s">
        <v>306</v>
      </c>
      <c r="E609" s="1" t="s">
        <v>884</v>
      </c>
      <c r="F609" s="1" t="s">
        <v>292</v>
      </c>
      <c r="G609" s="1" t="s">
        <v>292</v>
      </c>
      <c r="H609" s="1" t="s">
        <v>292</v>
      </c>
      <c r="I609" s="1" t="s">
        <v>292</v>
      </c>
      <c r="J609" s="1" t="s">
        <v>292</v>
      </c>
    </row>
    <row r="610" spans="1:10" hidden="1" x14ac:dyDescent="0.2">
      <c r="A610" s="1" t="s">
        <v>310</v>
      </c>
      <c r="B610" s="1" t="s">
        <v>292</v>
      </c>
      <c r="C610" s="1" t="s">
        <v>12</v>
      </c>
      <c r="D610" s="1" t="s">
        <v>306</v>
      </c>
      <c r="E610" s="1" t="s">
        <v>885</v>
      </c>
      <c r="F610" s="1" t="s">
        <v>292</v>
      </c>
      <c r="G610" s="1" t="s">
        <v>292</v>
      </c>
      <c r="H610" s="1" t="s">
        <v>292</v>
      </c>
      <c r="I610" s="1" t="s">
        <v>292</v>
      </c>
      <c r="J610" s="1" t="s">
        <v>292</v>
      </c>
    </row>
    <row r="611" spans="1:10" hidden="1" x14ac:dyDescent="0.2">
      <c r="A611" s="1" t="s">
        <v>310</v>
      </c>
      <c r="B611" s="1" t="s">
        <v>292</v>
      </c>
      <c r="C611" s="1" t="s">
        <v>12</v>
      </c>
      <c r="D611" s="1" t="s">
        <v>306</v>
      </c>
      <c r="E611" s="1" t="s">
        <v>886</v>
      </c>
      <c r="F611" s="1" t="s">
        <v>292</v>
      </c>
      <c r="G611" s="1" t="s">
        <v>292</v>
      </c>
      <c r="H611" s="1" t="s">
        <v>292</v>
      </c>
      <c r="I611" s="1" t="s">
        <v>292</v>
      </c>
      <c r="J611" s="1" t="s">
        <v>292</v>
      </c>
    </row>
    <row r="612" spans="1:10" hidden="1" x14ac:dyDescent="0.2">
      <c r="A612" s="1" t="s">
        <v>310</v>
      </c>
      <c r="B612" s="1" t="s">
        <v>292</v>
      </c>
      <c r="C612" s="1" t="s">
        <v>12</v>
      </c>
      <c r="D612" s="1" t="s">
        <v>306</v>
      </c>
      <c r="E612" s="1" t="s">
        <v>887</v>
      </c>
      <c r="F612" s="1" t="s">
        <v>292</v>
      </c>
      <c r="G612" s="1" t="s">
        <v>292</v>
      </c>
      <c r="H612" s="1" t="s">
        <v>292</v>
      </c>
      <c r="I612" s="1" t="s">
        <v>292</v>
      </c>
      <c r="J612" s="1" t="s">
        <v>292</v>
      </c>
    </row>
    <row r="613" spans="1:10" hidden="1" x14ac:dyDescent="0.2">
      <c r="A613" s="1" t="s">
        <v>310</v>
      </c>
      <c r="B613" s="1" t="s">
        <v>292</v>
      </c>
      <c r="C613" s="1" t="s">
        <v>12</v>
      </c>
      <c r="D613" s="1" t="s">
        <v>306</v>
      </c>
      <c r="E613" s="1" t="s">
        <v>888</v>
      </c>
      <c r="F613" s="1" t="s">
        <v>292</v>
      </c>
      <c r="G613" s="1" t="s">
        <v>292</v>
      </c>
      <c r="H613" s="1" t="s">
        <v>292</v>
      </c>
      <c r="I613" s="1" t="s">
        <v>292</v>
      </c>
      <c r="J613" s="1" t="s">
        <v>292</v>
      </c>
    </row>
    <row r="614" spans="1:10" hidden="1" x14ac:dyDescent="0.2">
      <c r="A614" s="1" t="s">
        <v>310</v>
      </c>
      <c r="B614" s="1" t="s">
        <v>292</v>
      </c>
      <c r="C614" s="1" t="s">
        <v>12</v>
      </c>
      <c r="D614" s="1" t="s">
        <v>306</v>
      </c>
      <c r="E614" s="1" t="s">
        <v>889</v>
      </c>
      <c r="F614" s="1" t="s">
        <v>292</v>
      </c>
      <c r="G614" s="1" t="s">
        <v>292</v>
      </c>
      <c r="H614" s="1" t="s">
        <v>292</v>
      </c>
      <c r="I614" s="1" t="s">
        <v>292</v>
      </c>
      <c r="J614" s="1" t="s">
        <v>292</v>
      </c>
    </row>
    <row r="615" spans="1:10" hidden="1" x14ac:dyDescent="0.2">
      <c r="A615" s="1" t="s">
        <v>310</v>
      </c>
      <c r="B615" s="1" t="s">
        <v>292</v>
      </c>
      <c r="C615" s="1" t="s">
        <v>12</v>
      </c>
      <c r="D615" s="1" t="s">
        <v>306</v>
      </c>
      <c r="E615" s="1" t="s">
        <v>890</v>
      </c>
      <c r="F615" s="1" t="s">
        <v>292</v>
      </c>
      <c r="G615" s="1" t="s">
        <v>292</v>
      </c>
      <c r="H615" s="1" t="s">
        <v>292</v>
      </c>
      <c r="I615" s="1" t="s">
        <v>292</v>
      </c>
      <c r="J615" s="1" t="s">
        <v>292</v>
      </c>
    </row>
    <row r="616" spans="1:10" hidden="1" x14ac:dyDescent="0.2">
      <c r="A616" s="1" t="s">
        <v>310</v>
      </c>
      <c r="B616" s="1" t="s">
        <v>292</v>
      </c>
      <c r="C616" s="1" t="s">
        <v>12</v>
      </c>
      <c r="D616" s="1" t="s">
        <v>306</v>
      </c>
      <c r="E616" s="1" t="s">
        <v>891</v>
      </c>
      <c r="F616" s="1" t="s">
        <v>292</v>
      </c>
      <c r="G616" s="1" t="s">
        <v>292</v>
      </c>
      <c r="H616" s="1" t="s">
        <v>292</v>
      </c>
      <c r="I616" s="1" t="s">
        <v>292</v>
      </c>
      <c r="J616" s="1" t="s">
        <v>292</v>
      </c>
    </row>
    <row r="617" spans="1:10" hidden="1" x14ac:dyDescent="0.2">
      <c r="A617" s="1" t="s">
        <v>310</v>
      </c>
      <c r="B617" s="1" t="s">
        <v>292</v>
      </c>
      <c r="C617" s="1" t="s">
        <v>12</v>
      </c>
      <c r="D617" s="1" t="s">
        <v>306</v>
      </c>
      <c r="E617" s="1" t="s">
        <v>892</v>
      </c>
      <c r="F617" s="1" t="s">
        <v>292</v>
      </c>
      <c r="G617" s="1" t="s">
        <v>292</v>
      </c>
      <c r="H617" s="1" t="s">
        <v>292</v>
      </c>
      <c r="I617" s="1" t="s">
        <v>292</v>
      </c>
      <c r="J617" s="1" t="s">
        <v>292</v>
      </c>
    </row>
    <row r="618" spans="1:10" hidden="1" x14ac:dyDescent="0.2">
      <c r="A618" s="1" t="s">
        <v>310</v>
      </c>
      <c r="B618" s="1" t="s">
        <v>292</v>
      </c>
      <c r="C618" s="1" t="s">
        <v>12</v>
      </c>
      <c r="D618" s="1" t="s">
        <v>306</v>
      </c>
      <c r="E618" s="1" t="s">
        <v>893</v>
      </c>
      <c r="F618" s="1" t="s">
        <v>292</v>
      </c>
      <c r="G618" s="1" t="s">
        <v>292</v>
      </c>
      <c r="H618" s="1" t="s">
        <v>292</v>
      </c>
      <c r="I618" s="1" t="s">
        <v>292</v>
      </c>
      <c r="J618" s="1" t="s">
        <v>292</v>
      </c>
    </row>
    <row r="619" spans="1:10" hidden="1" x14ac:dyDescent="0.2">
      <c r="A619" s="1" t="s">
        <v>310</v>
      </c>
      <c r="B619" s="1" t="s">
        <v>292</v>
      </c>
      <c r="C619" s="1" t="s">
        <v>12</v>
      </c>
      <c r="D619" s="1" t="s">
        <v>306</v>
      </c>
      <c r="E619" s="1" t="s">
        <v>894</v>
      </c>
      <c r="F619" s="1" t="s">
        <v>292</v>
      </c>
      <c r="G619" s="1" t="s">
        <v>292</v>
      </c>
      <c r="H619" s="1" t="s">
        <v>292</v>
      </c>
      <c r="I619" s="1" t="s">
        <v>292</v>
      </c>
      <c r="J619" s="1" t="s">
        <v>292</v>
      </c>
    </row>
    <row r="620" spans="1:10" hidden="1" x14ac:dyDescent="0.2">
      <c r="A620" s="1" t="s">
        <v>310</v>
      </c>
      <c r="B620" s="1" t="s">
        <v>292</v>
      </c>
      <c r="C620" s="1" t="s">
        <v>12</v>
      </c>
      <c r="D620" s="1" t="s">
        <v>306</v>
      </c>
      <c r="E620" s="1" t="s">
        <v>895</v>
      </c>
      <c r="F620" s="1" t="s">
        <v>292</v>
      </c>
      <c r="G620" s="1" t="s">
        <v>292</v>
      </c>
      <c r="H620" s="1" t="s">
        <v>292</v>
      </c>
      <c r="I620" s="1" t="s">
        <v>292</v>
      </c>
      <c r="J620" s="1" t="s">
        <v>292</v>
      </c>
    </row>
    <row r="621" spans="1:10" hidden="1" x14ac:dyDescent="0.2">
      <c r="A621" s="1" t="s">
        <v>310</v>
      </c>
      <c r="B621" s="1" t="s">
        <v>292</v>
      </c>
      <c r="C621" s="1" t="s">
        <v>12</v>
      </c>
      <c r="D621" s="1" t="s">
        <v>306</v>
      </c>
      <c r="E621" s="1" t="s">
        <v>896</v>
      </c>
      <c r="F621" s="1" t="s">
        <v>292</v>
      </c>
      <c r="G621" s="1" t="s">
        <v>292</v>
      </c>
      <c r="H621" s="1" t="s">
        <v>292</v>
      </c>
      <c r="I621" s="1" t="s">
        <v>292</v>
      </c>
      <c r="J621" s="1" t="s">
        <v>292</v>
      </c>
    </row>
    <row r="622" spans="1:10" hidden="1" x14ac:dyDescent="0.2">
      <c r="A622" s="1" t="s">
        <v>310</v>
      </c>
      <c r="B622" s="1" t="s">
        <v>292</v>
      </c>
      <c r="C622" s="1" t="s">
        <v>12</v>
      </c>
      <c r="D622" s="1" t="s">
        <v>306</v>
      </c>
      <c r="E622" s="1" t="s">
        <v>897</v>
      </c>
      <c r="F622" s="1" t="s">
        <v>292</v>
      </c>
      <c r="G622" s="1" t="s">
        <v>292</v>
      </c>
      <c r="H622" s="1" t="s">
        <v>292</v>
      </c>
      <c r="I622" s="1" t="s">
        <v>292</v>
      </c>
      <c r="J622" s="1" t="s">
        <v>292</v>
      </c>
    </row>
    <row r="623" spans="1:10" hidden="1" x14ac:dyDescent="0.2">
      <c r="A623" s="1" t="s">
        <v>310</v>
      </c>
      <c r="B623" s="1" t="s">
        <v>292</v>
      </c>
      <c r="C623" s="1" t="s">
        <v>12</v>
      </c>
      <c r="D623" s="1" t="s">
        <v>306</v>
      </c>
      <c r="E623" s="1" t="s">
        <v>898</v>
      </c>
      <c r="F623" s="1" t="s">
        <v>292</v>
      </c>
      <c r="G623" s="1" t="s">
        <v>292</v>
      </c>
      <c r="H623" s="1" t="s">
        <v>292</v>
      </c>
      <c r="I623" s="1" t="s">
        <v>292</v>
      </c>
      <c r="J623" s="1" t="s">
        <v>292</v>
      </c>
    </row>
    <row r="624" spans="1:10" hidden="1" x14ac:dyDescent="0.2">
      <c r="A624" s="1" t="s">
        <v>310</v>
      </c>
      <c r="B624" s="1" t="s">
        <v>292</v>
      </c>
      <c r="C624" s="1" t="s">
        <v>12</v>
      </c>
      <c r="D624" s="1" t="s">
        <v>306</v>
      </c>
      <c r="E624" s="1" t="s">
        <v>899</v>
      </c>
      <c r="F624" s="1" t="s">
        <v>292</v>
      </c>
      <c r="G624" s="1" t="s">
        <v>292</v>
      </c>
      <c r="H624" s="1" t="s">
        <v>292</v>
      </c>
      <c r="I624" s="1" t="s">
        <v>292</v>
      </c>
      <c r="J624" s="1" t="s">
        <v>292</v>
      </c>
    </row>
    <row r="625" spans="1:10" hidden="1" x14ac:dyDescent="0.2">
      <c r="A625" s="1" t="s">
        <v>310</v>
      </c>
      <c r="B625" s="1" t="s">
        <v>292</v>
      </c>
      <c r="C625" s="1" t="s">
        <v>12</v>
      </c>
      <c r="D625" s="1" t="s">
        <v>306</v>
      </c>
      <c r="E625" s="1" t="s">
        <v>900</v>
      </c>
      <c r="F625" s="1" t="s">
        <v>292</v>
      </c>
      <c r="G625" s="1" t="s">
        <v>292</v>
      </c>
      <c r="H625" s="1" t="s">
        <v>292</v>
      </c>
      <c r="I625" s="1" t="s">
        <v>292</v>
      </c>
      <c r="J625" s="1" t="s">
        <v>292</v>
      </c>
    </row>
    <row r="626" spans="1:10" hidden="1" x14ac:dyDescent="0.2">
      <c r="A626" s="1" t="s">
        <v>310</v>
      </c>
      <c r="B626" s="1" t="s">
        <v>292</v>
      </c>
      <c r="C626" s="1" t="s">
        <v>12</v>
      </c>
      <c r="D626" s="1" t="s">
        <v>306</v>
      </c>
      <c r="E626" s="1" t="s">
        <v>901</v>
      </c>
      <c r="F626" s="1" t="s">
        <v>292</v>
      </c>
      <c r="G626" s="1" t="s">
        <v>292</v>
      </c>
      <c r="H626" s="1" t="s">
        <v>292</v>
      </c>
      <c r="I626" s="1" t="s">
        <v>292</v>
      </c>
      <c r="J626" s="1" t="s">
        <v>292</v>
      </c>
    </row>
    <row r="627" spans="1:10" hidden="1" x14ac:dyDescent="0.2">
      <c r="A627" s="1" t="s">
        <v>310</v>
      </c>
      <c r="B627" s="1" t="s">
        <v>292</v>
      </c>
      <c r="C627" s="1" t="s">
        <v>12</v>
      </c>
      <c r="D627" s="1" t="s">
        <v>306</v>
      </c>
      <c r="E627" s="1" t="s">
        <v>902</v>
      </c>
      <c r="F627" s="1" t="s">
        <v>292</v>
      </c>
      <c r="G627" s="1" t="s">
        <v>292</v>
      </c>
      <c r="H627" s="1" t="s">
        <v>292</v>
      </c>
      <c r="I627" s="1" t="s">
        <v>292</v>
      </c>
      <c r="J627" s="1" t="s">
        <v>292</v>
      </c>
    </row>
    <row r="628" spans="1:10" hidden="1" x14ac:dyDescent="0.2">
      <c r="A628" s="1" t="s">
        <v>310</v>
      </c>
      <c r="B628" s="1" t="s">
        <v>292</v>
      </c>
      <c r="C628" s="1" t="s">
        <v>12</v>
      </c>
      <c r="D628" s="1" t="s">
        <v>306</v>
      </c>
      <c r="E628" s="1" t="s">
        <v>903</v>
      </c>
      <c r="F628" s="1" t="s">
        <v>292</v>
      </c>
      <c r="G628" s="1" t="s">
        <v>292</v>
      </c>
      <c r="H628" s="1" t="s">
        <v>292</v>
      </c>
      <c r="I628" s="1" t="s">
        <v>292</v>
      </c>
      <c r="J628" s="1" t="s">
        <v>292</v>
      </c>
    </row>
    <row r="629" spans="1:10" hidden="1" x14ac:dyDescent="0.2">
      <c r="A629" s="1" t="s">
        <v>310</v>
      </c>
      <c r="B629" s="1" t="s">
        <v>292</v>
      </c>
      <c r="C629" s="1" t="s">
        <v>12</v>
      </c>
      <c r="D629" s="1" t="s">
        <v>306</v>
      </c>
      <c r="E629" s="1" t="s">
        <v>904</v>
      </c>
      <c r="F629" s="1" t="s">
        <v>292</v>
      </c>
      <c r="G629" s="1" t="s">
        <v>292</v>
      </c>
      <c r="H629" s="1" t="s">
        <v>292</v>
      </c>
      <c r="I629" s="1" t="s">
        <v>292</v>
      </c>
      <c r="J629" s="1" t="s">
        <v>292</v>
      </c>
    </row>
    <row r="630" spans="1:10" hidden="1" x14ac:dyDescent="0.2">
      <c r="A630" s="1" t="s">
        <v>310</v>
      </c>
      <c r="B630" s="1" t="s">
        <v>292</v>
      </c>
      <c r="C630" s="1" t="s">
        <v>12</v>
      </c>
      <c r="D630" s="1" t="s">
        <v>306</v>
      </c>
      <c r="E630" s="1" t="s">
        <v>905</v>
      </c>
      <c r="F630" s="1" t="s">
        <v>292</v>
      </c>
      <c r="G630" s="1" t="s">
        <v>292</v>
      </c>
      <c r="H630" s="1" t="s">
        <v>292</v>
      </c>
      <c r="I630" s="1" t="s">
        <v>292</v>
      </c>
      <c r="J630" s="1" t="s">
        <v>292</v>
      </c>
    </row>
    <row r="631" spans="1:10" hidden="1" x14ac:dyDescent="0.2">
      <c r="A631" s="1" t="s">
        <v>310</v>
      </c>
      <c r="B631" s="1" t="s">
        <v>292</v>
      </c>
      <c r="C631" s="1" t="s">
        <v>12</v>
      </c>
      <c r="D631" s="1" t="s">
        <v>306</v>
      </c>
      <c r="E631" s="1" t="s">
        <v>906</v>
      </c>
      <c r="F631" s="1" t="s">
        <v>292</v>
      </c>
      <c r="G631" s="1" t="s">
        <v>292</v>
      </c>
      <c r="H631" s="1" t="s">
        <v>292</v>
      </c>
      <c r="I631" s="1" t="s">
        <v>292</v>
      </c>
      <c r="J631" s="1" t="s">
        <v>292</v>
      </c>
    </row>
    <row r="632" spans="1:10" hidden="1" x14ac:dyDescent="0.2">
      <c r="A632" s="1" t="s">
        <v>310</v>
      </c>
      <c r="B632" s="1" t="s">
        <v>292</v>
      </c>
      <c r="C632" s="1" t="s">
        <v>12</v>
      </c>
      <c r="D632" s="1" t="s">
        <v>306</v>
      </c>
      <c r="E632" s="1" t="s">
        <v>907</v>
      </c>
      <c r="F632" s="1" t="s">
        <v>292</v>
      </c>
      <c r="G632" s="1" t="s">
        <v>292</v>
      </c>
      <c r="H632" s="1" t="s">
        <v>292</v>
      </c>
      <c r="I632" s="1" t="s">
        <v>292</v>
      </c>
      <c r="J632" s="1" t="s">
        <v>292</v>
      </c>
    </row>
    <row r="633" spans="1:10" hidden="1" x14ac:dyDescent="0.2">
      <c r="A633" s="1" t="s">
        <v>310</v>
      </c>
      <c r="B633" s="1" t="s">
        <v>292</v>
      </c>
      <c r="C633" s="1" t="s">
        <v>12</v>
      </c>
      <c r="D633" s="1" t="s">
        <v>306</v>
      </c>
      <c r="E633" s="1" t="s">
        <v>908</v>
      </c>
      <c r="F633" s="1" t="s">
        <v>292</v>
      </c>
      <c r="G633" s="1" t="s">
        <v>292</v>
      </c>
      <c r="H633" s="1" t="s">
        <v>292</v>
      </c>
      <c r="I633" s="1" t="s">
        <v>292</v>
      </c>
      <c r="J633" s="1" t="s">
        <v>292</v>
      </c>
    </row>
    <row r="634" spans="1:10" hidden="1" x14ac:dyDescent="0.2">
      <c r="A634" s="1" t="s">
        <v>310</v>
      </c>
      <c r="B634" s="1" t="s">
        <v>292</v>
      </c>
      <c r="C634" s="1" t="s">
        <v>12</v>
      </c>
      <c r="D634" s="1" t="s">
        <v>306</v>
      </c>
      <c r="E634" s="1" t="s">
        <v>909</v>
      </c>
      <c r="F634" s="1" t="s">
        <v>292</v>
      </c>
      <c r="G634" s="1" t="s">
        <v>292</v>
      </c>
      <c r="H634" s="1" t="s">
        <v>292</v>
      </c>
      <c r="I634" s="1" t="s">
        <v>292</v>
      </c>
      <c r="J634" s="1" t="s">
        <v>292</v>
      </c>
    </row>
    <row r="635" spans="1:10" hidden="1" x14ac:dyDescent="0.2">
      <c r="A635" s="1" t="s">
        <v>310</v>
      </c>
      <c r="B635" s="1" t="s">
        <v>292</v>
      </c>
      <c r="C635" s="1" t="s">
        <v>12</v>
      </c>
      <c r="D635" s="1" t="s">
        <v>306</v>
      </c>
      <c r="E635" s="1" t="s">
        <v>910</v>
      </c>
      <c r="F635" s="1" t="s">
        <v>292</v>
      </c>
      <c r="G635" s="1" t="s">
        <v>292</v>
      </c>
      <c r="H635" s="1" t="s">
        <v>292</v>
      </c>
      <c r="I635" s="1" t="s">
        <v>292</v>
      </c>
      <c r="J635" s="1" t="s">
        <v>292</v>
      </c>
    </row>
    <row r="636" spans="1:10" hidden="1" x14ac:dyDescent="0.2">
      <c r="A636" s="1" t="s">
        <v>310</v>
      </c>
      <c r="B636" s="1" t="s">
        <v>292</v>
      </c>
      <c r="C636" s="1" t="s">
        <v>12</v>
      </c>
      <c r="D636" s="1" t="s">
        <v>306</v>
      </c>
      <c r="E636" s="1" t="s">
        <v>911</v>
      </c>
      <c r="F636" s="1" t="s">
        <v>292</v>
      </c>
      <c r="G636" s="1" t="s">
        <v>292</v>
      </c>
      <c r="H636" s="1" t="s">
        <v>292</v>
      </c>
      <c r="I636" s="1" t="s">
        <v>292</v>
      </c>
      <c r="J636" s="1" t="s">
        <v>292</v>
      </c>
    </row>
    <row r="637" spans="1:10" hidden="1" x14ac:dyDescent="0.2">
      <c r="A637" s="1" t="s">
        <v>310</v>
      </c>
      <c r="B637" s="1" t="s">
        <v>292</v>
      </c>
      <c r="C637" s="1" t="s">
        <v>12</v>
      </c>
      <c r="D637" s="1" t="s">
        <v>306</v>
      </c>
      <c r="E637" s="1" t="s">
        <v>912</v>
      </c>
      <c r="F637" s="1" t="s">
        <v>292</v>
      </c>
      <c r="G637" s="1" t="s">
        <v>292</v>
      </c>
      <c r="H637" s="1" t="s">
        <v>292</v>
      </c>
      <c r="I637" s="1" t="s">
        <v>292</v>
      </c>
      <c r="J637" s="1" t="s">
        <v>292</v>
      </c>
    </row>
    <row r="638" spans="1:10" hidden="1" x14ac:dyDescent="0.2">
      <c r="A638" s="1" t="s">
        <v>310</v>
      </c>
      <c r="B638" s="1" t="s">
        <v>292</v>
      </c>
      <c r="C638" s="1" t="s">
        <v>12</v>
      </c>
      <c r="D638" s="1" t="s">
        <v>306</v>
      </c>
      <c r="E638" s="1" t="s">
        <v>913</v>
      </c>
      <c r="F638" s="1" t="s">
        <v>292</v>
      </c>
      <c r="G638" s="1" t="s">
        <v>292</v>
      </c>
      <c r="H638" s="1" t="s">
        <v>292</v>
      </c>
      <c r="I638" s="1" t="s">
        <v>292</v>
      </c>
      <c r="J638" s="1" t="s">
        <v>292</v>
      </c>
    </row>
    <row r="639" spans="1:10" hidden="1" x14ac:dyDescent="0.2">
      <c r="A639" s="1" t="s">
        <v>310</v>
      </c>
      <c r="B639" s="1" t="s">
        <v>292</v>
      </c>
      <c r="C639" s="1" t="s">
        <v>12</v>
      </c>
      <c r="D639" s="1" t="s">
        <v>306</v>
      </c>
      <c r="E639" s="1" t="s">
        <v>914</v>
      </c>
      <c r="F639" s="1" t="s">
        <v>292</v>
      </c>
      <c r="G639" s="1" t="s">
        <v>292</v>
      </c>
      <c r="H639" s="1" t="s">
        <v>292</v>
      </c>
      <c r="I639" s="1" t="s">
        <v>292</v>
      </c>
      <c r="J639" s="1" t="s">
        <v>292</v>
      </c>
    </row>
    <row r="640" spans="1:10" hidden="1" x14ac:dyDescent="0.2">
      <c r="A640" s="1" t="s">
        <v>310</v>
      </c>
      <c r="B640" s="1" t="s">
        <v>292</v>
      </c>
      <c r="C640" s="1" t="s">
        <v>12</v>
      </c>
      <c r="D640" s="1" t="s">
        <v>306</v>
      </c>
      <c r="E640" s="1" t="s">
        <v>915</v>
      </c>
      <c r="F640" s="1" t="s">
        <v>292</v>
      </c>
      <c r="G640" s="1" t="s">
        <v>292</v>
      </c>
      <c r="H640" s="1" t="s">
        <v>292</v>
      </c>
      <c r="I640" s="1" t="s">
        <v>292</v>
      </c>
      <c r="J640" s="1" t="s">
        <v>292</v>
      </c>
    </row>
    <row r="641" spans="1:10" hidden="1" x14ac:dyDescent="0.2">
      <c r="A641" s="1" t="s">
        <v>310</v>
      </c>
      <c r="B641" s="1" t="s">
        <v>292</v>
      </c>
      <c r="C641" s="1" t="s">
        <v>12</v>
      </c>
      <c r="D641" s="1" t="s">
        <v>306</v>
      </c>
      <c r="E641" s="1" t="s">
        <v>916</v>
      </c>
      <c r="F641" s="1" t="s">
        <v>292</v>
      </c>
      <c r="G641" s="1" t="s">
        <v>292</v>
      </c>
      <c r="H641" s="1" t="s">
        <v>292</v>
      </c>
      <c r="I641" s="1" t="s">
        <v>292</v>
      </c>
      <c r="J641" s="1" t="s">
        <v>292</v>
      </c>
    </row>
    <row r="642" spans="1:10" hidden="1" x14ac:dyDescent="0.2">
      <c r="A642" s="1" t="s">
        <v>310</v>
      </c>
      <c r="B642" s="1" t="s">
        <v>292</v>
      </c>
      <c r="C642" s="1" t="s">
        <v>12</v>
      </c>
      <c r="D642" s="1" t="s">
        <v>306</v>
      </c>
      <c r="E642" s="1" t="s">
        <v>917</v>
      </c>
      <c r="F642" s="1" t="s">
        <v>292</v>
      </c>
      <c r="G642" s="1" t="s">
        <v>292</v>
      </c>
      <c r="H642" s="1" t="s">
        <v>292</v>
      </c>
      <c r="I642" s="1" t="s">
        <v>292</v>
      </c>
      <c r="J642" s="1" t="s">
        <v>292</v>
      </c>
    </row>
    <row r="643" spans="1:10" hidden="1" x14ac:dyDescent="0.2">
      <c r="A643" s="1" t="s">
        <v>310</v>
      </c>
      <c r="B643" s="1" t="s">
        <v>292</v>
      </c>
      <c r="C643" s="1" t="s">
        <v>12</v>
      </c>
      <c r="D643" s="1" t="s">
        <v>306</v>
      </c>
      <c r="E643" s="1" t="s">
        <v>918</v>
      </c>
      <c r="F643" s="1" t="s">
        <v>292</v>
      </c>
      <c r="G643" s="1" t="s">
        <v>292</v>
      </c>
      <c r="H643" s="1" t="s">
        <v>292</v>
      </c>
      <c r="I643" s="1" t="s">
        <v>292</v>
      </c>
      <c r="J643" s="1" t="s">
        <v>292</v>
      </c>
    </row>
    <row r="644" spans="1:10" hidden="1" x14ac:dyDescent="0.2">
      <c r="A644" s="1" t="s">
        <v>462</v>
      </c>
      <c r="B644" s="1" t="s">
        <v>292</v>
      </c>
      <c r="C644" s="1" t="s">
        <v>12</v>
      </c>
      <c r="D644" s="1" t="s">
        <v>306</v>
      </c>
      <c r="E644" s="1" t="s">
        <v>919</v>
      </c>
      <c r="F644" s="1" t="s">
        <v>292</v>
      </c>
      <c r="G644" s="1" t="s">
        <v>292</v>
      </c>
      <c r="H644" s="1" t="s">
        <v>292</v>
      </c>
      <c r="I644" s="1" t="s">
        <v>292</v>
      </c>
      <c r="J644" s="1" t="s">
        <v>292</v>
      </c>
    </row>
    <row r="645" spans="1:10" hidden="1" x14ac:dyDescent="0.2">
      <c r="A645" s="1" t="s">
        <v>310</v>
      </c>
      <c r="B645" s="1" t="s">
        <v>292</v>
      </c>
      <c r="C645" s="1" t="s">
        <v>12</v>
      </c>
      <c r="D645" s="1" t="s">
        <v>306</v>
      </c>
      <c r="E645" s="1" t="s">
        <v>920</v>
      </c>
      <c r="F645" s="1" t="s">
        <v>292</v>
      </c>
      <c r="G645" s="1" t="s">
        <v>292</v>
      </c>
      <c r="H645" s="1" t="s">
        <v>292</v>
      </c>
      <c r="I645" s="1" t="s">
        <v>292</v>
      </c>
      <c r="J645" s="1" t="s">
        <v>292</v>
      </c>
    </row>
    <row r="646" spans="1:10" hidden="1" x14ac:dyDescent="0.2">
      <c r="A646" s="1" t="s">
        <v>310</v>
      </c>
      <c r="B646" s="1" t="s">
        <v>292</v>
      </c>
      <c r="C646" s="1" t="s">
        <v>12</v>
      </c>
      <c r="D646" s="1" t="s">
        <v>306</v>
      </c>
      <c r="E646" s="1" t="s">
        <v>921</v>
      </c>
      <c r="F646" s="1" t="s">
        <v>292</v>
      </c>
      <c r="G646" s="1" t="s">
        <v>292</v>
      </c>
      <c r="H646" s="1" t="s">
        <v>292</v>
      </c>
      <c r="I646" s="1" t="s">
        <v>292</v>
      </c>
      <c r="J646" s="1" t="s">
        <v>292</v>
      </c>
    </row>
    <row r="647" spans="1:10" hidden="1" x14ac:dyDescent="0.2">
      <c r="A647" s="1" t="s">
        <v>310</v>
      </c>
      <c r="B647" s="1" t="s">
        <v>292</v>
      </c>
      <c r="C647" s="1" t="s">
        <v>12</v>
      </c>
      <c r="D647" s="1" t="s">
        <v>306</v>
      </c>
      <c r="E647" s="1" t="s">
        <v>922</v>
      </c>
      <c r="F647" s="1" t="s">
        <v>292</v>
      </c>
      <c r="G647" s="1" t="s">
        <v>292</v>
      </c>
      <c r="H647" s="1" t="s">
        <v>292</v>
      </c>
      <c r="I647" s="1" t="s">
        <v>292</v>
      </c>
      <c r="J647" s="1" t="s">
        <v>292</v>
      </c>
    </row>
    <row r="648" spans="1:10" hidden="1" x14ac:dyDescent="0.2">
      <c r="A648" s="1" t="s">
        <v>310</v>
      </c>
      <c r="B648" s="1" t="s">
        <v>292</v>
      </c>
      <c r="C648" s="1" t="s">
        <v>12</v>
      </c>
      <c r="D648" s="1" t="s">
        <v>306</v>
      </c>
      <c r="E648" s="1" t="s">
        <v>923</v>
      </c>
      <c r="F648" s="1" t="s">
        <v>292</v>
      </c>
      <c r="G648" s="1" t="s">
        <v>292</v>
      </c>
      <c r="H648" s="1" t="s">
        <v>292</v>
      </c>
      <c r="I648" s="1" t="s">
        <v>292</v>
      </c>
      <c r="J648" s="1" t="s">
        <v>292</v>
      </c>
    </row>
    <row r="649" spans="1:10" hidden="1" x14ac:dyDescent="0.2">
      <c r="A649" s="1" t="s">
        <v>310</v>
      </c>
      <c r="B649" s="1" t="s">
        <v>292</v>
      </c>
      <c r="C649" s="1" t="s">
        <v>12</v>
      </c>
      <c r="D649" s="1" t="s">
        <v>306</v>
      </c>
      <c r="E649" s="1" t="s">
        <v>924</v>
      </c>
      <c r="F649" s="1" t="s">
        <v>292</v>
      </c>
      <c r="G649" s="1" t="s">
        <v>292</v>
      </c>
      <c r="H649" s="1" t="s">
        <v>292</v>
      </c>
      <c r="I649" s="1" t="s">
        <v>292</v>
      </c>
      <c r="J649" s="1" t="s">
        <v>292</v>
      </c>
    </row>
    <row r="650" spans="1:10" hidden="1" x14ac:dyDescent="0.2">
      <c r="A650" s="1" t="s">
        <v>310</v>
      </c>
      <c r="B650" s="1" t="s">
        <v>292</v>
      </c>
      <c r="C650" s="1" t="s">
        <v>12</v>
      </c>
      <c r="D650" s="1" t="s">
        <v>306</v>
      </c>
      <c r="E650" s="1" t="s">
        <v>925</v>
      </c>
      <c r="F650" s="1" t="s">
        <v>292</v>
      </c>
      <c r="G650" s="1" t="s">
        <v>292</v>
      </c>
      <c r="H650" s="1" t="s">
        <v>292</v>
      </c>
      <c r="I650" s="1" t="s">
        <v>292</v>
      </c>
      <c r="J650" s="1" t="s">
        <v>292</v>
      </c>
    </row>
    <row r="651" spans="1:10" hidden="1" x14ac:dyDescent="0.2">
      <c r="A651" s="1" t="s">
        <v>310</v>
      </c>
      <c r="B651" s="1" t="s">
        <v>292</v>
      </c>
      <c r="C651" s="1" t="s">
        <v>12</v>
      </c>
      <c r="D651" s="1" t="s">
        <v>306</v>
      </c>
      <c r="E651" s="1" t="s">
        <v>926</v>
      </c>
      <c r="F651" s="1" t="s">
        <v>292</v>
      </c>
      <c r="G651" s="1" t="s">
        <v>292</v>
      </c>
      <c r="H651" s="1" t="s">
        <v>292</v>
      </c>
      <c r="I651" s="1" t="s">
        <v>292</v>
      </c>
      <c r="J651" s="1" t="s">
        <v>292</v>
      </c>
    </row>
    <row r="652" spans="1:10" hidden="1" x14ac:dyDescent="0.2">
      <c r="A652" s="1" t="s">
        <v>310</v>
      </c>
      <c r="B652" s="1" t="s">
        <v>292</v>
      </c>
      <c r="C652" s="1" t="s">
        <v>12</v>
      </c>
      <c r="D652" s="1" t="s">
        <v>306</v>
      </c>
      <c r="E652" s="1" t="s">
        <v>927</v>
      </c>
      <c r="F652" s="1" t="s">
        <v>292</v>
      </c>
      <c r="G652" s="1" t="s">
        <v>292</v>
      </c>
      <c r="H652" s="1" t="s">
        <v>292</v>
      </c>
      <c r="I652" s="1" t="s">
        <v>292</v>
      </c>
      <c r="J652" s="1" t="s">
        <v>292</v>
      </c>
    </row>
    <row r="653" spans="1:10" hidden="1" x14ac:dyDescent="0.2">
      <c r="A653" s="1" t="s">
        <v>310</v>
      </c>
      <c r="B653" s="1" t="s">
        <v>292</v>
      </c>
      <c r="C653" s="1" t="s">
        <v>12</v>
      </c>
      <c r="D653" s="1" t="s">
        <v>306</v>
      </c>
      <c r="E653" s="1" t="s">
        <v>928</v>
      </c>
      <c r="F653" s="1" t="s">
        <v>292</v>
      </c>
      <c r="G653" s="1" t="s">
        <v>292</v>
      </c>
      <c r="H653" s="1" t="s">
        <v>292</v>
      </c>
      <c r="I653" s="1" t="s">
        <v>292</v>
      </c>
      <c r="J653" s="1" t="s">
        <v>292</v>
      </c>
    </row>
    <row r="654" spans="1:10" hidden="1" x14ac:dyDescent="0.2">
      <c r="A654" s="1" t="s">
        <v>310</v>
      </c>
      <c r="B654" s="1" t="s">
        <v>292</v>
      </c>
      <c r="C654" s="1" t="s">
        <v>12</v>
      </c>
      <c r="D654" s="1" t="s">
        <v>306</v>
      </c>
      <c r="E654" s="1" t="s">
        <v>929</v>
      </c>
      <c r="F654" s="1" t="s">
        <v>292</v>
      </c>
      <c r="G654" s="1" t="s">
        <v>292</v>
      </c>
      <c r="H654" s="1" t="s">
        <v>292</v>
      </c>
      <c r="I654" s="1" t="s">
        <v>292</v>
      </c>
      <c r="J654" s="1" t="s">
        <v>292</v>
      </c>
    </row>
    <row r="655" spans="1:10" hidden="1" x14ac:dyDescent="0.2">
      <c r="A655" s="1" t="s">
        <v>310</v>
      </c>
      <c r="B655" s="1" t="s">
        <v>292</v>
      </c>
      <c r="C655" s="1" t="s">
        <v>12</v>
      </c>
      <c r="D655" s="1" t="s">
        <v>306</v>
      </c>
      <c r="E655" s="1" t="s">
        <v>930</v>
      </c>
      <c r="F655" s="1" t="s">
        <v>292</v>
      </c>
      <c r="G655" s="1" t="s">
        <v>292</v>
      </c>
      <c r="H655" s="1" t="s">
        <v>292</v>
      </c>
      <c r="I655" s="1" t="s">
        <v>292</v>
      </c>
      <c r="J655" s="1" t="s">
        <v>292</v>
      </c>
    </row>
    <row r="656" spans="1:10" hidden="1" x14ac:dyDescent="0.2">
      <c r="A656" s="1" t="s">
        <v>310</v>
      </c>
      <c r="B656" s="1" t="s">
        <v>292</v>
      </c>
      <c r="C656" s="1" t="s">
        <v>12</v>
      </c>
      <c r="D656" s="1" t="s">
        <v>306</v>
      </c>
      <c r="E656" s="1" t="s">
        <v>931</v>
      </c>
      <c r="F656" s="1" t="s">
        <v>292</v>
      </c>
      <c r="G656" s="1" t="s">
        <v>292</v>
      </c>
      <c r="H656" s="1" t="s">
        <v>292</v>
      </c>
      <c r="I656" s="1" t="s">
        <v>292</v>
      </c>
      <c r="J656" s="1" t="s">
        <v>292</v>
      </c>
    </row>
    <row r="657" spans="1:10" hidden="1" x14ac:dyDescent="0.2">
      <c r="A657" s="1" t="s">
        <v>310</v>
      </c>
      <c r="B657" s="1" t="s">
        <v>292</v>
      </c>
      <c r="C657" s="1" t="s">
        <v>12</v>
      </c>
      <c r="D657" s="1" t="s">
        <v>306</v>
      </c>
      <c r="E657" s="1" t="s">
        <v>932</v>
      </c>
      <c r="F657" s="1" t="s">
        <v>292</v>
      </c>
      <c r="G657" s="1" t="s">
        <v>292</v>
      </c>
      <c r="H657" s="1" t="s">
        <v>292</v>
      </c>
      <c r="I657" s="1" t="s">
        <v>292</v>
      </c>
      <c r="J657" s="1" t="s">
        <v>292</v>
      </c>
    </row>
    <row r="658" spans="1:10" hidden="1" x14ac:dyDescent="0.2">
      <c r="A658" s="1" t="s">
        <v>310</v>
      </c>
      <c r="B658" s="1" t="s">
        <v>292</v>
      </c>
      <c r="C658" s="1" t="s">
        <v>12</v>
      </c>
      <c r="D658" s="1" t="s">
        <v>306</v>
      </c>
      <c r="E658" s="1" t="s">
        <v>933</v>
      </c>
      <c r="F658" s="1" t="s">
        <v>292</v>
      </c>
      <c r="G658" s="1" t="s">
        <v>292</v>
      </c>
      <c r="H658" s="1" t="s">
        <v>292</v>
      </c>
      <c r="I658" s="1" t="s">
        <v>292</v>
      </c>
      <c r="J658" s="1" t="s">
        <v>292</v>
      </c>
    </row>
    <row r="659" spans="1:10" hidden="1" x14ac:dyDescent="0.2">
      <c r="A659" s="1" t="s">
        <v>310</v>
      </c>
      <c r="B659" s="1" t="s">
        <v>292</v>
      </c>
      <c r="C659" s="1" t="s">
        <v>12</v>
      </c>
      <c r="D659" s="1" t="s">
        <v>306</v>
      </c>
      <c r="E659" s="1" t="s">
        <v>934</v>
      </c>
      <c r="F659" s="1" t="s">
        <v>292</v>
      </c>
      <c r="G659" s="1" t="s">
        <v>292</v>
      </c>
      <c r="H659" s="1" t="s">
        <v>292</v>
      </c>
      <c r="I659" s="1" t="s">
        <v>292</v>
      </c>
      <c r="J659" s="1" t="s">
        <v>292</v>
      </c>
    </row>
    <row r="660" spans="1:10" hidden="1" x14ac:dyDescent="0.2">
      <c r="A660" s="1" t="s">
        <v>310</v>
      </c>
      <c r="B660" s="1" t="s">
        <v>292</v>
      </c>
      <c r="C660" s="1" t="s">
        <v>12</v>
      </c>
      <c r="D660" s="1" t="s">
        <v>306</v>
      </c>
      <c r="E660" s="1" t="s">
        <v>935</v>
      </c>
      <c r="F660" s="1" t="s">
        <v>292</v>
      </c>
      <c r="G660" s="1" t="s">
        <v>292</v>
      </c>
      <c r="H660" s="1" t="s">
        <v>292</v>
      </c>
      <c r="I660" s="1" t="s">
        <v>292</v>
      </c>
      <c r="J660" s="1" t="s">
        <v>292</v>
      </c>
    </row>
    <row r="661" spans="1:10" hidden="1" x14ac:dyDescent="0.2">
      <c r="A661" s="1" t="s">
        <v>310</v>
      </c>
      <c r="B661" s="1" t="s">
        <v>292</v>
      </c>
      <c r="C661" s="1" t="s">
        <v>12</v>
      </c>
      <c r="D661" s="1" t="s">
        <v>306</v>
      </c>
      <c r="E661" s="1" t="s">
        <v>936</v>
      </c>
      <c r="F661" s="1" t="s">
        <v>292</v>
      </c>
      <c r="G661" s="1" t="s">
        <v>292</v>
      </c>
      <c r="H661" s="1" t="s">
        <v>292</v>
      </c>
      <c r="I661" s="1" t="s">
        <v>292</v>
      </c>
      <c r="J661" s="1" t="s">
        <v>292</v>
      </c>
    </row>
    <row r="662" spans="1:10" hidden="1" x14ac:dyDescent="0.2">
      <c r="A662" s="1" t="s">
        <v>310</v>
      </c>
      <c r="B662" s="1" t="s">
        <v>292</v>
      </c>
      <c r="C662" s="1" t="s">
        <v>12</v>
      </c>
      <c r="D662" s="1" t="s">
        <v>306</v>
      </c>
      <c r="E662" s="1" t="s">
        <v>937</v>
      </c>
      <c r="F662" s="1" t="s">
        <v>292</v>
      </c>
      <c r="G662" s="1" t="s">
        <v>292</v>
      </c>
      <c r="H662" s="1" t="s">
        <v>292</v>
      </c>
      <c r="I662" s="1" t="s">
        <v>292</v>
      </c>
      <c r="J662" s="1" t="s">
        <v>292</v>
      </c>
    </row>
    <row r="663" spans="1:10" hidden="1" x14ac:dyDescent="0.2">
      <c r="A663" s="1" t="s">
        <v>310</v>
      </c>
      <c r="B663" s="1" t="s">
        <v>292</v>
      </c>
      <c r="C663" s="1" t="s">
        <v>12</v>
      </c>
      <c r="D663" s="1" t="s">
        <v>306</v>
      </c>
      <c r="E663" s="1" t="s">
        <v>938</v>
      </c>
      <c r="F663" s="1" t="s">
        <v>292</v>
      </c>
      <c r="G663" s="1" t="s">
        <v>292</v>
      </c>
      <c r="H663" s="1" t="s">
        <v>292</v>
      </c>
      <c r="I663" s="1" t="s">
        <v>292</v>
      </c>
      <c r="J663" s="1" t="s">
        <v>292</v>
      </c>
    </row>
    <row r="664" spans="1:10" hidden="1" x14ac:dyDescent="0.2">
      <c r="A664" s="1" t="s">
        <v>310</v>
      </c>
      <c r="B664" s="1" t="s">
        <v>292</v>
      </c>
      <c r="C664" s="1" t="s">
        <v>12</v>
      </c>
      <c r="D664" s="1" t="s">
        <v>306</v>
      </c>
      <c r="E664" s="1" t="s">
        <v>939</v>
      </c>
      <c r="F664" s="1" t="s">
        <v>292</v>
      </c>
      <c r="G664" s="1" t="s">
        <v>292</v>
      </c>
      <c r="H664" s="1" t="s">
        <v>292</v>
      </c>
      <c r="I664" s="1" t="s">
        <v>292</v>
      </c>
      <c r="J664" s="1" t="s">
        <v>292</v>
      </c>
    </row>
    <row r="665" spans="1:10" hidden="1" x14ac:dyDescent="0.2">
      <c r="A665" s="1" t="s">
        <v>310</v>
      </c>
      <c r="B665" s="1" t="s">
        <v>292</v>
      </c>
      <c r="C665" s="1" t="s">
        <v>12</v>
      </c>
      <c r="D665" s="1" t="s">
        <v>306</v>
      </c>
      <c r="E665" s="1" t="s">
        <v>940</v>
      </c>
      <c r="F665" s="1" t="s">
        <v>292</v>
      </c>
      <c r="G665" s="1" t="s">
        <v>292</v>
      </c>
      <c r="H665" s="1" t="s">
        <v>292</v>
      </c>
      <c r="I665" s="1" t="s">
        <v>292</v>
      </c>
      <c r="J665" s="1" t="s">
        <v>292</v>
      </c>
    </row>
    <row r="666" spans="1:10" hidden="1" x14ac:dyDescent="0.2">
      <c r="A666" s="1" t="s">
        <v>462</v>
      </c>
      <c r="B666" s="1" t="s">
        <v>292</v>
      </c>
      <c r="C666" s="1" t="s">
        <v>12</v>
      </c>
      <c r="D666" s="1" t="s">
        <v>306</v>
      </c>
      <c r="E666" s="1" t="s">
        <v>941</v>
      </c>
      <c r="F666" s="1" t="s">
        <v>292</v>
      </c>
      <c r="G666" s="1" t="s">
        <v>292</v>
      </c>
      <c r="H666" s="1" t="s">
        <v>292</v>
      </c>
      <c r="I666" s="1" t="s">
        <v>292</v>
      </c>
      <c r="J666" s="1" t="s">
        <v>292</v>
      </c>
    </row>
    <row r="667" spans="1:10" hidden="1" x14ac:dyDescent="0.2">
      <c r="A667" s="1" t="s">
        <v>942</v>
      </c>
      <c r="B667" s="1" t="s">
        <v>292</v>
      </c>
      <c r="C667" s="1" t="s">
        <v>305</v>
      </c>
      <c r="D667" s="1" t="s">
        <v>943</v>
      </c>
      <c r="E667" s="1" t="s">
        <v>944</v>
      </c>
      <c r="F667" s="1" t="s">
        <v>292</v>
      </c>
      <c r="G667" s="1" t="s">
        <v>292</v>
      </c>
      <c r="H667" s="1" t="s">
        <v>292</v>
      </c>
      <c r="I667" s="1" t="s">
        <v>292</v>
      </c>
      <c r="J667" s="1" t="s">
        <v>292</v>
      </c>
    </row>
    <row r="668" spans="1:10" hidden="1" x14ac:dyDescent="0.2">
      <c r="A668" s="1" t="s">
        <v>945</v>
      </c>
      <c r="B668" s="1" t="s">
        <v>292</v>
      </c>
      <c r="C668" s="1" t="s">
        <v>12</v>
      </c>
      <c r="D668" s="1" t="s">
        <v>943</v>
      </c>
      <c r="E668" s="1" t="s">
        <v>946</v>
      </c>
      <c r="F668" s="1" t="s">
        <v>292</v>
      </c>
      <c r="G668" s="1" t="s">
        <v>292</v>
      </c>
      <c r="H668" s="1" t="s">
        <v>292</v>
      </c>
      <c r="I668" s="1" t="s">
        <v>292</v>
      </c>
      <c r="J668" s="1" t="s">
        <v>292</v>
      </c>
    </row>
    <row r="669" spans="1:10" hidden="1" x14ac:dyDescent="0.2">
      <c r="A669" s="1" t="s">
        <v>945</v>
      </c>
      <c r="B669" s="1" t="s">
        <v>292</v>
      </c>
      <c r="C669" s="1" t="s">
        <v>12</v>
      </c>
      <c r="D669" s="1" t="s">
        <v>943</v>
      </c>
      <c r="E669" s="1" t="s">
        <v>947</v>
      </c>
      <c r="F669" s="1" t="s">
        <v>292</v>
      </c>
      <c r="G669" s="1" t="s">
        <v>292</v>
      </c>
      <c r="H669" s="1" t="s">
        <v>292</v>
      </c>
      <c r="I669" s="1" t="s">
        <v>292</v>
      </c>
      <c r="J669" s="1" t="s">
        <v>292</v>
      </c>
    </row>
    <row r="670" spans="1:10" hidden="1" x14ac:dyDescent="0.2">
      <c r="A670" s="1" t="s">
        <v>945</v>
      </c>
      <c r="B670" s="1" t="s">
        <v>292</v>
      </c>
      <c r="C670" s="1" t="s">
        <v>12</v>
      </c>
      <c r="D670" s="1" t="s">
        <v>943</v>
      </c>
      <c r="E670" s="1" t="s">
        <v>948</v>
      </c>
      <c r="F670" s="1" t="s">
        <v>292</v>
      </c>
      <c r="G670" s="1" t="s">
        <v>292</v>
      </c>
      <c r="H670" s="1" t="s">
        <v>292</v>
      </c>
      <c r="I670" s="1" t="s">
        <v>292</v>
      </c>
      <c r="J670" s="1" t="s">
        <v>292</v>
      </c>
    </row>
    <row r="671" spans="1:10" hidden="1" x14ac:dyDescent="0.2">
      <c r="A671" s="1" t="s">
        <v>945</v>
      </c>
      <c r="B671" s="1" t="s">
        <v>292</v>
      </c>
      <c r="C671" s="1" t="s">
        <v>12</v>
      </c>
      <c r="D671" s="1" t="s">
        <v>943</v>
      </c>
      <c r="E671" s="1" t="s">
        <v>949</v>
      </c>
      <c r="F671" s="1" t="s">
        <v>292</v>
      </c>
      <c r="G671" s="1" t="s">
        <v>292</v>
      </c>
      <c r="H671" s="1" t="s">
        <v>292</v>
      </c>
      <c r="I671" s="1" t="s">
        <v>292</v>
      </c>
      <c r="J671" s="1" t="s">
        <v>292</v>
      </c>
    </row>
    <row r="672" spans="1:10" hidden="1" x14ac:dyDescent="0.2">
      <c r="A672" s="1" t="s">
        <v>945</v>
      </c>
      <c r="B672" s="1" t="s">
        <v>292</v>
      </c>
      <c r="C672" s="1" t="s">
        <v>12</v>
      </c>
      <c r="D672" s="1" t="s">
        <v>943</v>
      </c>
      <c r="E672" s="1" t="s">
        <v>950</v>
      </c>
      <c r="F672" s="1" t="s">
        <v>292</v>
      </c>
      <c r="G672" s="1" t="s">
        <v>292</v>
      </c>
      <c r="H672" s="1" t="s">
        <v>292</v>
      </c>
      <c r="I672" s="1" t="s">
        <v>292</v>
      </c>
      <c r="J672" s="1" t="s">
        <v>292</v>
      </c>
    </row>
    <row r="673" spans="1:10" hidden="1" x14ac:dyDescent="0.2">
      <c r="A673" s="1" t="s">
        <v>945</v>
      </c>
      <c r="B673" s="1" t="s">
        <v>292</v>
      </c>
      <c r="C673" s="1" t="s">
        <v>12</v>
      </c>
      <c r="D673" s="1" t="s">
        <v>943</v>
      </c>
      <c r="E673" s="1" t="s">
        <v>951</v>
      </c>
      <c r="F673" s="1" t="s">
        <v>292</v>
      </c>
      <c r="G673" s="1" t="s">
        <v>292</v>
      </c>
      <c r="H673" s="1" t="s">
        <v>292</v>
      </c>
      <c r="I673" s="1" t="s">
        <v>292</v>
      </c>
      <c r="J673" s="1" t="s">
        <v>292</v>
      </c>
    </row>
    <row r="674" spans="1:10" hidden="1" x14ac:dyDescent="0.2">
      <c r="A674" s="1" t="s">
        <v>945</v>
      </c>
      <c r="B674" s="1" t="s">
        <v>292</v>
      </c>
      <c r="C674" s="1" t="s">
        <v>12</v>
      </c>
      <c r="D674" s="1" t="s">
        <v>943</v>
      </c>
      <c r="E674" s="1" t="s">
        <v>952</v>
      </c>
      <c r="F674" s="1" t="s">
        <v>292</v>
      </c>
      <c r="G674" s="1" t="s">
        <v>292</v>
      </c>
      <c r="H674" s="1" t="s">
        <v>292</v>
      </c>
      <c r="I674" s="1" t="s">
        <v>292</v>
      </c>
      <c r="J674" s="1" t="s">
        <v>292</v>
      </c>
    </row>
    <row r="675" spans="1:10" hidden="1" x14ac:dyDescent="0.2">
      <c r="A675" s="1" t="s">
        <v>945</v>
      </c>
      <c r="B675" s="1" t="s">
        <v>292</v>
      </c>
      <c r="C675" s="1" t="s">
        <v>12</v>
      </c>
      <c r="D675" s="1" t="s">
        <v>943</v>
      </c>
      <c r="E675" s="1" t="s">
        <v>953</v>
      </c>
      <c r="F675" s="1" t="s">
        <v>292</v>
      </c>
      <c r="G675" s="1" t="s">
        <v>292</v>
      </c>
      <c r="H675" s="1" t="s">
        <v>292</v>
      </c>
      <c r="I675" s="1" t="s">
        <v>292</v>
      </c>
      <c r="J675" s="1" t="s">
        <v>292</v>
      </c>
    </row>
    <row r="676" spans="1:10" hidden="1" x14ac:dyDescent="0.2">
      <c r="A676" s="1" t="s">
        <v>945</v>
      </c>
      <c r="B676" s="1" t="s">
        <v>292</v>
      </c>
      <c r="C676" s="1" t="s">
        <v>12</v>
      </c>
      <c r="D676" s="1" t="s">
        <v>943</v>
      </c>
      <c r="E676" s="1" t="s">
        <v>954</v>
      </c>
      <c r="F676" s="1" t="s">
        <v>292</v>
      </c>
      <c r="G676" s="1" t="s">
        <v>292</v>
      </c>
      <c r="H676" s="1" t="s">
        <v>292</v>
      </c>
      <c r="I676" s="1" t="s">
        <v>292</v>
      </c>
      <c r="J676" s="1" t="s">
        <v>292</v>
      </c>
    </row>
    <row r="677" spans="1:10" hidden="1" x14ac:dyDescent="0.2">
      <c r="A677" s="1" t="s">
        <v>945</v>
      </c>
      <c r="B677" s="1" t="s">
        <v>292</v>
      </c>
      <c r="C677" s="1" t="s">
        <v>12</v>
      </c>
      <c r="D677" s="1" t="s">
        <v>943</v>
      </c>
      <c r="E677" s="1" t="s">
        <v>955</v>
      </c>
      <c r="F677" s="1" t="s">
        <v>292</v>
      </c>
      <c r="G677" s="1" t="s">
        <v>292</v>
      </c>
      <c r="H677" s="1" t="s">
        <v>292</v>
      </c>
      <c r="I677" s="1" t="s">
        <v>292</v>
      </c>
      <c r="J677" s="1" t="s">
        <v>292</v>
      </c>
    </row>
    <row r="678" spans="1:10" hidden="1" x14ac:dyDescent="0.2">
      <c r="A678" s="1" t="s">
        <v>945</v>
      </c>
      <c r="B678" s="1" t="s">
        <v>292</v>
      </c>
      <c r="C678" s="1" t="s">
        <v>12</v>
      </c>
      <c r="D678" s="1" t="s">
        <v>943</v>
      </c>
      <c r="E678" s="1" t="s">
        <v>956</v>
      </c>
      <c r="F678" s="1" t="s">
        <v>292</v>
      </c>
      <c r="G678" s="1" t="s">
        <v>292</v>
      </c>
      <c r="H678" s="1" t="s">
        <v>292</v>
      </c>
      <c r="I678" s="1" t="s">
        <v>292</v>
      </c>
      <c r="J678" s="1" t="s">
        <v>292</v>
      </c>
    </row>
    <row r="679" spans="1:10" hidden="1" x14ac:dyDescent="0.2">
      <c r="A679" s="1" t="s">
        <v>945</v>
      </c>
      <c r="B679" s="1" t="s">
        <v>292</v>
      </c>
      <c r="C679" s="1" t="s">
        <v>12</v>
      </c>
      <c r="D679" s="1" t="s">
        <v>943</v>
      </c>
      <c r="E679" s="1" t="s">
        <v>957</v>
      </c>
      <c r="F679" s="1" t="s">
        <v>292</v>
      </c>
      <c r="G679" s="1" t="s">
        <v>292</v>
      </c>
      <c r="H679" s="1" t="s">
        <v>292</v>
      </c>
      <c r="I679" s="1" t="s">
        <v>292</v>
      </c>
      <c r="J679" s="1" t="s">
        <v>292</v>
      </c>
    </row>
    <row r="680" spans="1:10" hidden="1" x14ac:dyDescent="0.2">
      <c r="A680" s="1" t="s">
        <v>945</v>
      </c>
      <c r="B680" s="1" t="s">
        <v>292</v>
      </c>
      <c r="C680" s="1" t="s">
        <v>12</v>
      </c>
      <c r="D680" s="1" t="s">
        <v>943</v>
      </c>
      <c r="E680" s="1" t="s">
        <v>958</v>
      </c>
      <c r="F680" s="1" t="s">
        <v>292</v>
      </c>
      <c r="G680" s="1" t="s">
        <v>292</v>
      </c>
      <c r="H680" s="1" t="s">
        <v>292</v>
      </c>
      <c r="I680" s="1" t="s">
        <v>292</v>
      </c>
      <c r="J680" s="1" t="s">
        <v>292</v>
      </c>
    </row>
    <row r="681" spans="1:10" hidden="1" x14ac:dyDescent="0.2">
      <c r="A681" s="1" t="s">
        <v>945</v>
      </c>
      <c r="B681" s="1" t="s">
        <v>292</v>
      </c>
      <c r="C681" s="1" t="s">
        <v>12</v>
      </c>
      <c r="D681" s="1" t="s">
        <v>943</v>
      </c>
      <c r="E681" s="1" t="s">
        <v>959</v>
      </c>
      <c r="F681" s="1" t="s">
        <v>292</v>
      </c>
      <c r="G681" s="1" t="s">
        <v>292</v>
      </c>
      <c r="H681" s="1" t="s">
        <v>292</v>
      </c>
      <c r="I681" s="1" t="s">
        <v>292</v>
      </c>
      <c r="J681" s="1" t="s">
        <v>292</v>
      </c>
    </row>
    <row r="682" spans="1:10" hidden="1" x14ac:dyDescent="0.2">
      <c r="A682" s="1" t="s">
        <v>945</v>
      </c>
      <c r="B682" s="1" t="s">
        <v>292</v>
      </c>
      <c r="C682" s="1" t="s">
        <v>12</v>
      </c>
      <c r="D682" s="1" t="s">
        <v>943</v>
      </c>
      <c r="E682" s="1" t="s">
        <v>960</v>
      </c>
      <c r="F682" s="1" t="s">
        <v>292</v>
      </c>
      <c r="G682" s="1" t="s">
        <v>292</v>
      </c>
      <c r="H682" s="1" t="s">
        <v>292</v>
      </c>
      <c r="I682" s="1" t="s">
        <v>292</v>
      </c>
      <c r="J682" s="1" t="s">
        <v>292</v>
      </c>
    </row>
    <row r="683" spans="1:10" hidden="1" x14ac:dyDescent="0.2">
      <c r="A683" s="1" t="s">
        <v>945</v>
      </c>
      <c r="B683" s="1" t="s">
        <v>292</v>
      </c>
      <c r="C683" s="1" t="s">
        <v>12</v>
      </c>
      <c r="D683" s="1" t="s">
        <v>943</v>
      </c>
      <c r="E683" s="1" t="s">
        <v>961</v>
      </c>
      <c r="F683" s="1" t="s">
        <v>292</v>
      </c>
      <c r="G683" s="1" t="s">
        <v>292</v>
      </c>
      <c r="H683" s="1" t="s">
        <v>292</v>
      </c>
      <c r="I683" s="1" t="s">
        <v>292</v>
      </c>
      <c r="J683" s="1" t="s">
        <v>292</v>
      </c>
    </row>
    <row r="684" spans="1:10" hidden="1" x14ac:dyDescent="0.2">
      <c r="A684" s="1" t="s">
        <v>945</v>
      </c>
      <c r="B684" s="1" t="s">
        <v>292</v>
      </c>
      <c r="C684" s="1" t="s">
        <v>12</v>
      </c>
      <c r="D684" s="1" t="s">
        <v>943</v>
      </c>
      <c r="E684" s="1" t="s">
        <v>962</v>
      </c>
      <c r="F684" s="1" t="s">
        <v>292</v>
      </c>
      <c r="G684" s="1" t="s">
        <v>292</v>
      </c>
      <c r="H684" s="1" t="s">
        <v>292</v>
      </c>
      <c r="I684" s="1" t="s">
        <v>292</v>
      </c>
      <c r="J684" s="1" t="s">
        <v>292</v>
      </c>
    </row>
    <row r="685" spans="1:10" hidden="1" x14ac:dyDescent="0.2">
      <c r="A685" s="1" t="s">
        <v>945</v>
      </c>
      <c r="B685" s="1" t="s">
        <v>292</v>
      </c>
      <c r="C685" s="1" t="s">
        <v>12</v>
      </c>
      <c r="D685" s="1" t="s">
        <v>943</v>
      </c>
      <c r="E685" s="1" t="s">
        <v>963</v>
      </c>
      <c r="F685" s="1" t="s">
        <v>292</v>
      </c>
      <c r="G685" s="1" t="s">
        <v>292</v>
      </c>
      <c r="H685" s="1" t="s">
        <v>292</v>
      </c>
      <c r="I685" s="1" t="s">
        <v>292</v>
      </c>
      <c r="J685" s="1" t="s">
        <v>292</v>
      </c>
    </row>
    <row r="686" spans="1:10" hidden="1" x14ac:dyDescent="0.2">
      <c r="A686" s="1" t="s">
        <v>945</v>
      </c>
      <c r="B686" s="1" t="s">
        <v>292</v>
      </c>
      <c r="C686" s="1" t="s">
        <v>12</v>
      </c>
      <c r="D686" s="1" t="s">
        <v>943</v>
      </c>
      <c r="E686" s="1" t="s">
        <v>964</v>
      </c>
      <c r="F686" s="1" t="s">
        <v>292</v>
      </c>
      <c r="G686" s="1" t="s">
        <v>292</v>
      </c>
      <c r="H686" s="1" t="s">
        <v>292</v>
      </c>
      <c r="I686" s="1" t="s">
        <v>292</v>
      </c>
      <c r="J686" s="1" t="s">
        <v>292</v>
      </c>
    </row>
    <row r="687" spans="1:10" hidden="1" x14ac:dyDescent="0.2">
      <c r="A687" s="1" t="s">
        <v>945</v>
      </c>
      <c r="B687" s="1" t="s">
        <v>292</v>
      </c>
      <c r="C687" s="1" t="s">
        <v>12</v>
      </c>
      <c r="D687" s="1" t="s">
        <v>943</v>
      </c>
      <c r="E687" s="1" t="s">
        <v>965</v>
      </c>
      <c r="F687" s="1" t="s">
        <v>292</v>
      </c>
      <c r="G687" s="1" t="s">
        <v>292</v>
      </c>
      <c r="H687" s="1" t="s">
        <v>292</v>
      </c>
      <c r="I687" s="1" t="s">
        <v>292</v>
      </c>
      <c r="J687" s="1" t="s">
        <v>292</v>
      </c>
    </row>
    <row r="688" spans="1:10" hidden="1" x14ac:dyDescent="0.2">
      <c r="A688" s="1" t="s">
        <v>945</v>
      </c>
      <c r="B688" s="1" t="s">
        <v>292</v>
      </c>
      <c r="C688" s="1" t="s">
        <v>12</v>
      </c>
      <c r="D688" s="1" t="s">
        <v>943</v>
      </c>
      <c r="E688" s="1" t="s">
        <v>966</v>
      </c>
      <c r="F688" s="1" t="s">
        <v>292</v>
      </c>
      <c r="G688" s="1" t="s">
        <v>292</v>
      </c>
      <c r="H688" s="1" t="s">
        <v>292</v>
      </c>
      <c r="I688" s="1" t="s">
        <v>292</v>
      </c>
      <c r="J688" s="1" t="s">
        <v>292</v>
      </c>
    </row>
    <row r="689" spans="1:10" hidden="1" x14ac:dyDescent="0.2">
      <c r="A689" s="1" t="s">
        <v>945</v>
      </c>
      <c r="B689" s="1" t="s">
        <v>292</v>
      </c>
      <c r="C689" s="1" t="s">
        <v>12</v>
      </c>
      <c r="D689" s="1" t="s">
        <v>943</v>
      </c>
      <c r="E689" s="1" t="s">
        <v>967</v>
      </c>
      <c r="F689" s="1" t="s">
        <v>292</v>
      </c>
      <c r="G689" s="1" t="s">
        <v>292</v>
      </c>
      <c r="H689" s="1" t="s">
        <v>292</v>
      </c>
      <c r="I689" s="1" t="s">
        <v>292</v>
      </c>
      <c r="J689" s="1" t="s">
        <v>292</v>
      </c>
    </row>
    <row r="690" spans="1:10" hidden="1" x14ac:dyDescent="0.2">
      <c r="A690" s="1" t="s">
        <v>945</v>
      </c>
      <c r="B690" s="1" t="s">
        <v>292</v>
      </c>
      <c r="C690" s="1" t="s">
        <v>12</v>
      </c>
      <c r="D690" s="1" t="s">
        <v>943</v>
      </c>
      <c r="E690" s="1" t="s">
        <v>968</v>
      </c>
      <c r="F690" s="1" t="s">
        <v>292</v>
      </c>
      <c r="G690" s="1" t="s">
        <v>292</v>
      </c>
      <c r="H690" s="1" t="s">
        <v>292</v>
      </c>
      <c r="I690" s="1" t="s">
        <v>292</v>
      </c>
      <c r="J690" s="1" t="s">
        <v>292</v>
      </c>
    </row>
    <row r="691" spans="1:10" hidden="1" x14ac:dyDescent="0.2">
      <c r="A691" s="1" t="s">
        <v>945</v>
      </c>
      <c r="B691" s="1" t="s">
        <v>292</v>
      </c>
      <c r="C691" s="1" t="s">
        <v>12</v>
      </c>
      <c r="D691" s="1" t="s">
        <v>943</v>
      </c>
      <c r="E691" s="1" t="s">
        <v>969</v>
      </c>
      <c r="F691" s="1" t="s">
        <v>292</v>
      </c>
      <c r="G691" s="1" t="s">
        <v>292</v>
      </c>
      <c r="H691" s="1" t="s">
        <v>292</v>
      </c>
      <c r="I691" s="1" t="s">
        <v>292</v>
      </c>
      <c r="J691" s="1" t="s">
        <v>292</v>
      </c>
    </row>
    <row r="692" spans="1:10" hidden="1" x14ac:dyDescent="0.2">
      <c r="A692" s="1" t="s">
        <v>945</v>
      </c>
      <c r="B692" s="1" t="s">
        <v>292</v>
      </c>
      <c r="C692" s="1" t="s">
        <v>12</v>
      </c>
      <c r="D692" s="1" t="s">
        <v>943</v>
      </c>
      <c r="E692" s="1" t="s">
        <v>970</v>
      </c>
      <c r="F692" s="1" t="s">
        <v>292</v>
      </c>
      <c r="G692" s="1" t="s">
        <v>292</v>
      </c>
      <c r="H692" s="1" t="s">
        <v>292</v>
      </c>
      <c r="I692" s="1" t="s">
        <v>292</v>
      </c>
      <c r="J692" s="1" t="s">
        <v>292</v>
      </c>
    </row>
    <row r="693" spans="1:10" hidden="1" x14ac:dyDescent="0.2">
      <c r="A693" s="1" t="s">
        <v>945</v>
      </c>
      <c r="B693" s="1" t="s">
        <v>292</v>
      </c>
      <c r="C693" s="1" t="s">
        <v>12</v>
      </c>
      <c r="D693" s="1" t="s">
        <v>943</v>
      </c>
      <c r="E693" s="1" t="s">
        <v>971</v>
      </c>
      <c r="F693" s="1" t="s">
        <v>292</v>
      </c>
      <c r="G693" s="1" t="s">
        <v>292</v>
      </c>
      <c r="H693" s="1" t="s">
        <v>292</v>
      </c>
      <c r="I693" s="1" t="s">
        <v>292</v>
      </c>
      <c r="J693" s="1" t="s">
        <v>292</v>
      </c>
    </row>
    <row r="694" spans="1:10" hidden="1" x14ac:dyDescent="0.2">
      <c r="A694" s="1" t="s">
        <v>945</v>
      </c>
      <c r="B694" s="1" t="s">
        <v>292</v>
      </c>
      <c r="C694" s="1" t="s">
        <v>12</v>
      </c>
      <c r="D694" s="1" t="s">
        <v>943</v>
      </c>
      <c r="E694" s="1" t="s">
        <v>972</v>
      </c>
      <c r="F694" s="1" t="s">
        <v>292</v>
      </c>
      <c r="G694" s="1" t="s">
        <v>292</v>
      </c>
      <c r="H694" s="1" t="s">
        <v>292</v>
      </c>
      <c r="I694" s="1" t="s">
        <v>292</v>
      </c>
      <c r="J694" s="1" t="s">
        <v>292</v>
      </c>
    </row>
    <row r="695" spans="1:10" hidden="1" x14ac:dyDescent="0.2">
      <c r="A695" s="1" t="s">
        <v>945</v>
      </c>
      <c r="B695" s="1" t="s">
        <v>292</v>
      </c>
      <c r="C695" s="1" t="s">
        <v>12</v>
      </c>
      <c r="D695" s="1" t="s">
        <v>943</v>
      </c>
      <c r="E695" s="1" t="s">
        <v>973</v>
      </c>
      <c r="F695" s="1" t="s">
        <v>292</v>
      </c>
      <c r="G695" s="1" t="s">
        <v>292</v>
      </c>
      <c r="H695" s="1" t="s">
        <v>292</v>
      </c>
      <c r="I695" s="1" t="s">
        <v>292</v>
      </c>
      <c r="J695" s="1" t="s">
        <v>292</v>
      </c>
    </row>
    <row r="696" spans="1:10" hidden="1" x14ac:dyDescent="0.2">
      <c r="A696" s="1" t="s">
        <v>945</v>
      </c>
      <c r="B696" s="1" t="s">
        <v>292</v>
      </c>
      <c r="C696" s="1" t="s">
        <v>12</v>
      </c>
      <c r="D696" s="1" t="s">
        <v>943</v>
      </c>
      <c r="E696" s="1" t="s">
        <v>974</v>
      </c>
      <c r="F696" s="1" t="s">
        <v>292</v>
      </c>
      <c r="G696" s="1" t="s">
        <v>292</v>
      </c>
      <c r="H696" s="1" t="s">
        <v>292</v>
      </c>
      <c r="I696" s="1" t="s">
        <v>292</v>
      </c>
      <c r="J696" s="1" t="s">
        <v>292</v>
      </c>
    </row>
    <row r="697" spans="1:10" hidden="1" x14ac:dyDescent="0.2">
      <c r="A697" s="1" t="s">
        <v>945</v>
      </c>
      <c r="B697" s="1" t="s">
        <v>292</v>
      </c>
      <c r="C697" s="1" t="s">
        <v>12</v>
      </c>
      <c r="D697" s="1" t="s">
        <v>943</v>
      </c>
      <c r="E697" s="1" t="s">
        <v>975</v>
      </c>
      <c r="F697" s="1" t="s">
        <v>292</v>
      </c>
      <c r="G697" s="1" t="s">
        <v>292</v>
      </c>
      <c r="H697" s="1" t="s">
        <v>292</v>
      </c>
      <c r="I697" s="1" t="s">
        <v>292</v>
      </c>
      <c r="J697" s="1" t="s">
        <v>292</v>
      </c>
    </row>
    <row r="698" spans="1:10" hidden="1" x14ac:dyDescent="0.2">
      <c r="A698" s="1" t="s">
        <v>945</v>
      </c>
      <c r="B698" s="1" t="s">
        <v>292</v>
      </c>
      <c r="C698" s="1" t="s">
        <v>12</v>
      </c>
      <c r="D698" s="1" t="s">
        <v>943</v>
      </c>
      <c r="E698" s="1" t="s">
        <v>976</v>
      </c>
      <c r="F698" s="1" t="s">
        <v>292</v>
      </c>
      <c r="G698" s="1" t="s">
        <v>292</v>
      </c>
      <c r="H698" s="1" t="s">
        <v>292</v>
      </c>
      <c r="I698" s="1" t="s">
        <v>292</v>
      </c>
      <c r="J698" s="1" t="s">
        <v>292</v>
      </c>
    </row>
    <row r="699" spans="1:10" hidden="1" x14ac:dyDescent="0.2">
      <c r="A699" s="1" t="s">
        <v>945</v>
      </c>
      <c r="B699" s="1" t="s">
        <v>292</v>
      </c>
      <c r="C699" s="1" t="s">
        <v>12</v>
      </c>
      <c r="D699" s="1" t="s">
        <v>943</v>
      </c>
      <c r="E699" s="1" t="s">
        <v>977</v>
      </c>
      <c r="F699" s="1" t="s">
        <v>292</v>
      </c>
      <c r="G699" s="1" t="s">
        <v>292</v>
      </c>
      <c r="H699" s="1" t="s">
        <v>292</v>
      </c>
      <c r="I699" s="1" t="s">
        <v>292</v>
      </c>
      <c r="J699" s="1" t="s">
        <v>292</v>
      </c>
    </row>
    <row r="700" spans="1:10" hidden="1" x14ac:dyDescent="0.2">
      <c r="A700" s="1" t="s">
        <v>945</v>
      </c>
      <c r="B700" s="1" t="s">
        <v>292</v>
      </c>
      <c r="C700" s="1" t="s">
        <v>12</v>
      </c>
      <c r="D700" s="1" t="s">
        <v>943</v>
      </c>
      <c r="E700" s="1" t="s">
        <v>978</v>
      </c>
      <c r="F700" s="1" t="s">
        <v>292</v>
      </c>
      <c r="G700" s="1" t="s">
        <v>292</v>
      </c>
      <c r="H700" s="1" t="s">
        <v>292</v>
      </c>
      <c r="I700" s="1" t="s">
        <v>292</v>
      </c>
      <c r="J700" s="1" t="s">
        <v>292</v>
      </c>
    </row>
    <row r="701" spans="1:10" hidden="1" x14ac:dyDescent="0.2">
      <c r="A701" s="1" t="s">
        <v>945</v>
      </c>
      <c r="B701" s="1" t="s">
        <v>292</v>
      </c>
      <c r="C701" s="1" t="s">
        <v>12</v>
      </c>
      <c r="D701" s="1" t="s">
        <v>943</v>
      </c>
      <c r="E701" s="1" t="s">
        <v>979</v>
      </c>
      <c r="F701" s="1" t="s">
        <v>292</v>
      </c>
      <c r="G701" s="1" t="s">
        <v>292</v>
      </c>
      <c r="H701" s="1" t="s">
        <v>292</v>
      </c>
      <c r="I701" s="1" t="s">
        <v>292</v>
      </c>
      <c r="J701" s="1" t="s">
        <v>292</v>
      </c>
    </row>
    <row r="702" spans="1:10" hidden="1" x14ac:dyDescent="0.2">
      <c r="A702" s="1" t="s">
        <v>945</v>
      </c>
      <c r="B702" s="1" t="s">
        <v>292</v>
      </c>
      <c r="C702" s="1" t="s">
        <v>12</v>
      </c>
      <c r="D702" s="1" t="s">
        <v>943</v>
      </c>
      <c r="E702" s="1" t="s">
        <v>980</v>
      </c>
      <c r="F702" s="1" t="s">
        <v>292</v>
      </c>
      <c r="G702" s="1" t="s">
        <v>292</v>
      </c>
      <c r="H702" s="1" t="s">
        <v>292</v>
      </c>
      <c r="I702" s="1" t="s">
        <v>292</v>
      </c>
      <c r="J702" s="1" t="s">
        <v>292</v>
      </c>
    </row>
    <row r="703" spans="1:10" hidden="1" x14ac:dyDescent="0.2">
      <c r="A703" s="1" t="s">
        <v>945</v>
      </c>
      <c r="B703" s="1" t="s">
        <v>292</v>
      </c>
      <c r="C703" s="1" t="s">
        <v>12</v>
      </c>
      <c r="D703" s="1" t="s">
        <v>943</v>
      </c>
      <c r="E703" s="1" t="s">
        <v>981</v>
      </c>
      <c r="F703" s="1" t="s">
        <v>292</v>
      </c>
      <c r="G703" s="1" t="s">
        <v>292</v>
      </c>
      <c r="H703" s="1" t="s">
        <v>292</v>
      </c>
      <c r="I703" s="1" t="s">
        <v>292</v>
      </c>
      <c r="J703" s="1" t="s">
        <v>292</v>
      </c>
    </row>
    <row r="704" spans="1:10" hidden="1" x14ac:dyDescent="0.2">
      <c r="A704" s="1" t="s">
        <v>945</v>
      </c>
      <c r="B704" s="1" t="s">
        <v>292</v>
      </c>
      <c r="C704" s="1" t="s">
        <v>12</v>
      </c>
      <c r="D704" s="1" t="s">
        <v>943</v>
      </c>
      <c r="E704" s="1" t="s">
        <v>982</v>
      </c>
      <c r="F704" s="1" t="s">
        <v>292</v>
      </c>
      <c r="G704" s="1" t="s">
        <v>292</v>
      </c>
      <c r="H704" s="1" t="s">
        <v>292</v>
      </c>
      <c r="I704" s="1" t="s">
        <v>292</v>
      </c>
      <c r="J704" s="1" t="s">
        <v>292</v>
      </c>
    </row>
    <row r="705" spans="1:10" hidden="1" x14ac:dyDescent="0.2">
      <c r="A705" s="1" t="s">
        <v>945</v>
      </c>
      <c r="B705" s="1" t="s">
        <v>292</v>
      </c>
      <c r="C705" s="1" t="s">
        <v>12</v>
      </c>
      <c r="D705" s="1" t="s">
        <v>943</v>
      </c>
      <c r="E705" s="1" t="s">
        <v>983</v>
      </c>
      <c r="F705" s="1" t="s">
        <v>292</v>
      </c>
      <c r="G705" s="1" t="s">
        <v>292</v>
      </c>
      <c r="H705" s="1" t="s">
        <v>292</v>
      </c>
      <c r="I705" s="1" t="s">
        <v>292</v>
      </c>
      <c r="J705" s="1" t="s">
        <v>292</v>
      </c>
    </row>
    <row r="706" spans="1:10" hidden="1" x14ac:dyDescent="0.2">
      <c r="A706" s="1" t="s">
        <v>945</v>
      </c>
      <c r="B706" s="1" t="s">
        <v>292</v>
      </c>
      <c r="C706" s="1" t="s">
        <v>12</v>
      </c>
      <c r="D706" s="1" t="s">
        <v>943</v>
      </c>
      <c r="E706" s="1" t="s">
        <v>984</v>
      </c>
      <c r="F706" s="1" t="s">
        <v>292</v>
      </c>
      <c r="G706" s="1" t="s">
        <v>292</v>
      </c>
      <c r="H706" s="1" t="s">
        <v>292</v>
      </c>
      <c r="I706" s="1" t="s">
        <v>292</v>
      </c>
      <c r="J706" s="1" t="s">
        <v>292</v>
      </c>
    </row>
    <row r="707" spans="1:10" hidden="1" x14ac:dyDescent="0.2">
      <c r="A707" s="1" t="s">
        <v>945</v>
      </c>
      <c r="B707" s="1" t="s">
        <v>292</v>
      </c>
      <c r="C707" s="1" t="s">
        <v>12</v>
      </c>
      <c r="D707" s="1" t="s">
        <v>943</v>
      </c>
      <c r="E707" s="1" t="s">
        <v>985</v>
      </c>
      <c r="F707" s="1" t="s">
        <v>292</v>
      </c>
      <c r="G707" s="1" t="s">
        <v>292</v>
      </c>
      <c r="H707" s="1" t="s">
        <v>292</v>
      </c>
      <c r="I707" s="1" t="s">
        <v>292</v>
      </c>
      <c r="J707" s="1" t="s">
        <v>292</v>
      </c>
    </row>
    <row r="708" spans="1:10" hidden="1" x14ac:dyDescent="0.2">
      <c r="A708" s="1" t="s">
        <v>945</v>
      </c>
      <c r="B708" s="1" t="s">
        <v>292</v>
      </c>
      <c r="C708" s="1" t="s">
        <v>12</v>
      </c>
      <c r="D708" s="1" t="s">
        <v>943</v>
      </c>
      <c r="E708" s="1" t="s">
        <v>986</v>
      </c>
      <c r="F708" s="1" t="s">
        <v>292</v>
      </c>
      <c r="G708" s="1" t="s">
        <v>292</v>
      </c>
      <c r="H708" s="1" t="s">
        <v>292</v>
      </c>
      <c r="I708" s="1" t="s">
        <v>292</v>
      </c>
      <c r="J708" s="1" t="s">
        <v>292</v>
      </c>
    </row>
    <row r="709" spans="1:10" hidden="1" x14ac:dyDescent="0.2">
      <c r="A709" s="1" t="s">
        <v>945</v>
      </c>
      <c r="B709" s="1" t="s">
        <v>292</v>
      </c>
      <c r="C709" s="1" t="s">
        <v>12</v>
      </c>
      <c r="D709" s="1" t="s">
        <v>943</v>
      </c>
      <c r="E709" s="1" t="s">
        <v>987</v>
      </c>
      <c r="F709" s="1" t="s">
        <v>292</v>
      </c>
      <c r="G709" s="1" t="s">
        <v>292</v>
      </c>
      <c r="H709" s="1" t="s">
        <v>292</v>
      </c>
      <c r="I709" s="1" t="s">
        <v>292</v>
      </c>
      <c r="J709" s="1" t="s">
        <v>292</v>
      </c>
    </row>
    <row r="710" spans="1:10" hidden="1" x14ac:dyDescent="0.2">
      <c r="A710" s="1" t="s">
        <v>945</v>
      </c>
      <c r="B710" s="1" t="s">
        <v>292</v>
      </c>
      <c r="C710" s="1" t="s">
        <v>12</v>
      </c>
      <c r="D710" s="1" t="s">
        <v>943</v>
      </c>
      <c r="E710" s="1" t="s">
        <v>988</v>
      </c>
      <c r="F710" s="1" t="s">
        <v>292</v>
      </c>
      <c r="G710" s="1" t="s">
        <v>292</v>
      </c>
      <c r="H710" s="1" t="s">
        <v>292</v>
      </c>
      <c r="I710" s="1" t="s">
        <v>292</v>
      </c>
      <c r="J710" s="1" t="s">
        <v>292</v>
      </c>
    </row>
    <row r="711" spans="1:10" hidden="1" x14ac:dyDescent="0.2">
      <c r="A711" s="1" t="s">
        <v>945</v>
      </c>
      <c r="B711" s="1" t="s">
        <v>292</v>
      </c>
      <c r="C711" s="1" t="s">
        <v>12</v>
      </c>
      <c r="D711" s="1" t="s">
        <v>943</v>
      </c>
      <c r="E711" s="1" t="s">
        <v>989</v>
      </c>
      <c r="F711" s="1" t="s">
        <v>292</v>
      </c>
      <c r="G711" s="1" t="s">
        <v>292</v>
      </c>
      <c r="H711" s="1" t="s">
        <v>292</v>
      </c>
      <c r="I711" s="1" t="s">
        <v>292</v>
      </c>
      <c r="J711" s="1" t="s">
        <v>292</v>
      </c>
    </row>
    <row r="712" spans="1:10" hidden="1" x14ac:dyDescent="0.2">
      <c r="A712" s="1" t="s">
        <v>990</v>
      </c>
      <c r="B712" s="1" t="s">
        <v>292</v>
      </c>
      <c r="C712" s="1" t="s">
        <v>12</v>
      </c>
      <c r="D712" s="1" t="s">
        <v>943</v>
      </c>
      <c r="E712" s="1" t="s">
        <v>991</v>
      </c>
      <c r="F712" s="1" t="s">
        <v>292</v>
      </c>
      <c r="G712" s="1" t="s">
        <v>292</v>
      </c>
      <c r="H712" s="1" t="s">
        <v>292</v>
      </c>
      <c r="I712" s="1" t="s">
        <v>292</v>
      </c>
      <c r="J712" s="1" t="s">
        <v>292</v>
      </c>
    </row>
    <row r="713" spans="1:10" hidden="1" x14ac:dyDescent="0.2">
      <c r="A713" s="1" t="s">
        <v>945</v>
      </c>
      <c r="B713" s="1" t="s">
        <v>292</v>
      </c>
      <c r="C713" s="1" t="s">
        <v>12</v>
      </c>
      <c r="D713" s="1" t="s">
        <v>943</v>
      </c>
      <c r="E713" s="1" t="s">
        <v>992</v>
      </c>
      <c r="F713" s="1" t="s">
        <v>292</v>
      </c>
      <c r="G713" s="1" t="s">
        <v>292</v>
      </c>
      <c r="H713" s="1" t="s">
        <v>292</v>
      </c>
      <c r="I713" s="1" t="s">
        <v>292</v>
      </c>
      <c r="J713" s="1" t="s">
        <v>292</v>
      </c>
    </row>
    <row r="714" spans="1:10" hidden="1" x14ac:dyDescent="0.2">
      <c r="A714" s="1" t="s">
        <v>945</v>
      </c>
      <c r="B714" s="1" t="s">
        <v>292</v>
      </c>
      <c r="C714" s="1" t="s">
        <v>12</v>
      </c>
      <c r="D714" s="1" t="s">
        <v>943</v>
      </c>
      <c r="E714" s="1" t="s">
        <v>993</v>
      </c>
      <c r="F714" s="1" t="s">
        <v>292</v>
      </c>
      <c r="G714" s="1" t="s">
        <v>292</v>
      </c>
      <c r="H714" s="1" t="s">
        <v>292</v>
      </c>
      <c r="I714" s="1" t="s">
        <v>292</v>
      </c>
      <c r="J714" s="1" t="s">
        <v>292</v>
      </c>
    </row>
    <row r="715" spans="1:10" hidden="1" x14ac:dyDescent="0.2">
      <c r="A715" s="1" t="s">
        <v>945</v>
      </c>
      <c r="B715" s="1" t="s">
        <v>292</v>
      </c>
      <c r="C715" s="1" t="s">
        <v>12</v>
      </c>
      <c r="D715" s="1" t="s">
        <v>943</v>
      </c>
      <c r="E715" s="1" t="s">
        <v>994</v>
      </c>
      <c r="F715" s="1" t="s">
        <v>292</v>
      </c>
      <c r="G715" s="1" t="s">
        <v>292</v>
      </c>
      <c r="H715" s="1" t="s">
        <v>292</v>
      </c>
      <c r="I715" s="1" t="s">
        <v>292</v>
      </c>
      <c r="J715" s="1" t="s">
        <v>292</v>
      </c>
    </row>
    <row r="716" spans="1:10" hidden="1" x14ac:dyDescent="0.2">
      <c r="A716" s="1" t="s">
        <v>945</v>
      </c>
      <c r="B716" s="1" t="s">
        <v>292</v>
      </c>
      <c r="C716" s="1" t="s">
        <v>12</v>
      </c>
      <c r="D716" s="1" t="s">
        <v>943</v>
      </c>
      <c r="E716" s="1" t="s">
        <v>995</v>
      </c>
      <c r="F716" s="1" t="s">
        <v>292</v>
      </c>
      <c r="G716" s="1" t="s">
        <v>292</v>
      </c>
      <c r="H716" s="1" t="s">
        <v>292</v>
      </c>
      <c r="I716" s="1" t="s">
        <v>292</v>
      </c>
      <c r="J716" s="1" t="s">
        <v>292</v>
      </c>
    </row>
    <row r="717" spans="1:10" hidden="1" x14ac:dyDescent="0.2">
      <c r="A717" s="1" t="s">
        <v>945</v>
      </c>
      <c r="B717" s="1" t="s">
        <v>292</v>
      </c>
      <c r="C717" s="1" t="s">
        <v>12</v>
      </c>
      <c r="D717" s="1" t="s">
        <v>943</v>
      </c>
      <c r="E717" s="1" t="s">
        <v>996</v>
      </c>
      <c r="F717" s="1" t="s">
        <v>292</v>
      </c>
      <c r="G717" s="1" t="s">
        <v>292</v>
      </c>
      <c r="H717" s="1" t="s">
        <v>292</v>
      </c>
      <c r="I717" s="1" t="s">
        <v>292</v>
      </c>
      <c r="J717" s="1" t="s">
        <v>292</v>
      </c>
    </row>
    <row r="718" spans="1:10" hidden="1" x14ac:dyDescent="0.2">
      <c r="A718" s="1" t="s">
        <v>945</v>
      </c>
      <c r="B718" s="1" t="s">
        <v>292</v>
      </c>
      <c r="C718" s="1" t="s">
        <v>12</v>
      </c>
      <c r="D718" s="1" t="s">
        <v>943</v>
      </c>
      <c r="E718" s="1" t="s">
        <v>997</v>
      </c>
      <c r="F718" s="1" t="s">
        <v>292</v>
      </c>
      <c r="G718" s="1" t="s">
        <v>292</v>
      </c>
      <c r="H718" s="1" t="s">
        <v>292</v>
      </c>
      <c r="I718" s="1" t="s">
        <v>292</v>
      </c>
      <c r="J718" s="1" t="s">
        <v>292</v>
      </c>
    </row>
    <row r="719" spans="1:10" hidden="1" x14ac:dyDescent="0.2">
      <c r="A719" s="1" t="s">
        <v>945</v>
      </c>
      <c r="B719" s="1" t="s">
        <v>292</v>
      </c>
      <c r="C719" s="1" t="s">
        <v>12</v>
      </c>
      <c r="D719" s="1" t="s">
        <v>943</v>
      </c>
      <c r="E719" s="1" t="s">
        <v>998</v>
      </c>
      <c r="F719" s="1" t="s">
        <v>292</v>
      </c>
      <c r="G719" s="1" t="s">
        <v>292</v>
      </c>
      <c r="H719" s="1" t="s">
        <v>292</v>
      </c>
      <c r="I719" s="1" t="s">
        <v>292</v>
      </c>
      <c r="J719" s="1" t="s">
        <v>292</v>
      </c>
    </row>
    <row r="720" spans="1:10" hidden="1" x14ac:dyDescent="0.2">
      <c r="A720" s="1" t="s">
        <v>945</v>
      </c>
      <c r="B720" s="1" t="s">
        <v>292</v>
      </c>
      <c r="C720" s="1" t="s">
        <v>12</v>
      </c>
      <c r="D720" s="1" t="s">
        <v>943</v>
      </c>
      <c r="E720" s="1" t="s">
        <v>999</v>
      </c>
      <c r="F720" s="1" t="s">
        <v>292</v>
      </c>
      <c r="G720" s="1" t="s">
        <v>292</v>
      </c>
      <c r="H720" s="1" t="s">
        <v>292</v>
      </c>
      <c r="I720" s="1" t="s">
        <v>292</v>
      </c>
      <c r="J720" s="1" t="s">
        <v>292</v>
      </c>
    </row>
    <row r="721" spans="1:10" hidden="1" x14ac:dyDescent="0.2">
      <c r="A721" s="1" t="s">
        <v>945</v>
      </c>
      <c r="B721" s="1" t="s">
        <v>292</v>
      </c>
      <c r="C721" s="1" t="s">
        <v>12</v>
      </c>
      <c r="D721" s="1" t="s">
        <v>943</v>
      </c>
      <c r="E721" s="1" t="s">
        <v>1000</v>
      </c>
      <c r="F721" s="1" t="s">
        <v>292</v>
      </c>
      <c r="G721" s="1" t="s">
        <v>292</v>
      </c>
      <c r="H721" s="1" t="s">
        <v>292</v>
      </c>
      <c r="I721" s="1" t="s">
        <v>292</v>
      </c>
      <c r="J721" s="1" t="s">
        <v>292</v>
      </c>
    </row>
    <row r="722" spans="1:10" hidden="1" x14ac:dyDescent="0.2">
      <c r="A722" s="1" t="s">
        <v>945</v>
      </c>
      <c r="B722" s="1" t="s">
        <v>292</v>
      </c>
      <c r="C722" s="1" t="s">
        <v>12</v>
      </c>
      <c r="D722" s="1" t="s">
        <v>943</v>
      </c>
      <c r="E722" s="1" t="s">
        <v>1001</v>
      </c>
      <c r="F722" s="1" t="s">
        <v>292</v>
      </c>
      <c r="G722" s="1" t="s">
        <v>292</v>
      </c>
      <c r="H722" s="1" t="s">
        <v>292</v>
      </c>
      <c r="I722" s="1" t="s">
        <v>292</v>
      </c>
      <c r="J722" s="1" t="s">
        <v>292</v>
      </c>
    </row>
    <row r="723" spans="1:10" hidden="1" x14ac:dyDescent="0.2">
      <c r="A723" s="1" t="s">
        <v>945</v>
      </c>
      <c r="B723" s="1" t="s">
        <v>292</v>
      </c>
      <c r="C723" s="1" t="s">
        <v>12</v>
      </c>
      <c r="D723" s="1" t="s">
        <v>943</v>
      </c>
      <c r="E723" s="1" t="s">
        <v>1002</v>
      </c>
      <c r="F723" s="1" t="s">
        <v>292</v>
      </c>
      <c r="G723" s="1" t="s">
        <v>292</v>
      </c>
      <c r="H723" s="1" t="s">
        <v>292</v>
      </c>
      <c r="I723" s="1" t="s">
        <v>292</v>
      </c>
      <c r="J723" s="1" t="s">
        <v>292</v>
      </c>
    </row>
    <row r="724" spans="1:10" hidden="1" x14ac:dyDescent="0.2">
      <c r="A724" s="1" t="s">
        <v>945</v>
      </c>
      <c r="B724" s="1" t="s">
        <v>292</v>
      </c>
      <c r="C724" s="1" t="s">
        <v>12</v>
      </c>
      <c r="D724" s="1" t="s">
        <v>943</v>
      </c>
      <c r="E724" s="1" t="s">
        <v>1003</v>
      </c>
      <c r="F724" s="1" t="s">
        <v>292</v>
      </c>
      <c r="G724" s="1" t="s">
        <v>292</v>
      </c>
      <c r="H724" s="1" t="s">
        <v>292</v>
      </c>
      <c r="I724" s="1" t="s">
        <v>292</v>
      </c>
      <c r="J724" s="1" t="s">
        <v>292</v>
      </c>
    </row>
    <row r="725" spans="1:10" hidden="1" x14ac:dyDescent="0.2">
      <c r="A725" s="1" t="s">
        <v>945</v>
      </c>
      <c r="B725" s="1" t="s">
        <v>292</v>
      </c>
      <c r="C725" s="1" t="s">
        <v>12</v>
      </c>
      <c r="D725" s="1" t="s">
        <v>943</v>
      </c>
      <c r="E725" s="1" t="s">
        <v>1004</v>
      </c>
      <c r="F725" s="1" t="s">
        <v>292</v>
      </c>
      <c r="G725" s="1" t="s">
        <v>292</v>
      </c>
      <c r="H725" s="1" t="s">
        <v>292</v>
      </c>
      <c r="I725" s="1" t="s">
        <v>292</v>
      </c>
      <c r="J725" s="1" t="s">
        <v>292</v>
      </c>
    </row>
    <row r="726" spans="1:10" hidden="1" x14ac:dyDescent="0.2">
      <c r="A726" s="1" t="s">
        <v>945</v>
      </c>
      <c r="B726" s="1" t="s">
        <v>292</v>
      </c>
      <c r="C726" s="1" t="s">
        <v>12</v>
      </c>
      <c r="D726" s="1" t="s">
        <v>943</v>
      </c>
      <c r="E726" s="1" t="s">
        <v>1005</v>
      </c>
      <c r="F726" s="1" t="s">
        <v>292</v>
      </c>
      <c r="G726" s="1" t="s">
        <v>292</v>
      </c>
      <c r="H726" s="1" t="s">
        <v>292</v>
      </c>
      <c r="I726" s="1" t="s">
        <v>292</v>
      </c>
      <c r="J726" s="1" t="s">
        <v>292</v>
      </c>
    </row>
    <row r="727" spans="1:10" hidden="1" x14ac:dyDescent="0.2">
      <c r="A727" s="1" t="s">
        <v>945</v>
      </c>
      <c r="B727" s="1" t="s">
        <v>292</v>
      </c>
      <c r="C727" s="1" t="s">
        <v>12</v>
      </c>
      <c r="D727" s="1" t="s">
        <v>943</v>
      </c>
      <c r="E727" s="1" t="s">
        <v>1006</v>
      </c>
      <c r="F727" s="1" t="s">
        <v>292</v>
      </c>
      <c r="G727" s="1" t="s">
        <v>292</v>
      </c>
      <c r="H727" s="1" t="s">
        <v>292</v>
      </c>
      <c r="I727" s="1" t="s">
        <v>292</v>
      </c>
      <c r="J727" s="1" t="s">
        <v>292</v>
      </c>
    </row>
    <row r="728" spans="1:10" hidden="1" x14ac:dyDescent="0.2">
      <c r="A728" s="1" t="s">
        <v>945</v>
      </c>
      <c r="B728" s="1" t="s">
        <v>292</v>
      </c>
      <c r="C728" s="1" t="s">
        <v>12</v>
      </c>
      <c r="D728" s="1" t="s">
        <v>943</v>
      </c>
      <c r="E728" s="1" t="s">
        <v>1007</v>
      </c>
      <c r="F728" s="1" t="s">
        <v>292</v>
      </c>
      <c r="G728" s="1" t="s">
        <v>292</v>
      </c>
      <c r="H728" s="1" t="s">
        <v>292</v>
      </c>
      <c r="I728" s="1" t="s">
        <v>292</v>
      </c>
      <c r="J728" s="1" t="s">
        <v>292</v>
      </c>
    </row>
    <row r="729" spans="1:10" hidden="1" x14ac:dyDescent="0.2">
      <c r="A729" s="1" t="s">
        <v>945</v>
      </c>
      <c r="B729" s="1" t="s">
        <v>292</v>
      </c>
      <c r="C729" s="1" t="s">
        <v>12</v>
      </c>
      <c r="D729" s="1" t="s">
        <v>943</v>
      </c>
      <c r="E729" s="1" t="s">
        <v>1008</v>
      </c>
      <c r="F729" s="1" t="s">
        <v>292</v>
      </c>
      <c r="G729" s="1" t="s">
        <v>292</v>
      </c>
      <c r="H729" s="1" t="s">
        <v>292</v>
      </c>
      <c r="I729" s="1" t="s">
        <v>292</v>
      </c>
      <c r="J729" s="1" t="s">
        <v>292</v>
      </c>
    </row>
    <row r="730" spans="1:10" hidden="1" x14ac:dyDescent="0.2">
      <c r="A730" s="1" t="s">
        <v>945</v>
      </c>
      <c r="B730" s="1" t="s">
        <v>292</v>
      </c>
      <c r="C730" s="1" t="s">
        <v>12</v>
      </c>
      <c r="D730" s="1" t="s">
        <v>943</v>
      </c>
      <c r="E730" s="1" t="s">
        <v>1009</v>
      </c>
      <c r="F730" s="1" t="s">
        <v>292</v>
      </c>
      <c r="G730" s="1" t="s">
        <v>292</v>
      </c>
      <c r="H730" s="1" t="s">
        <v>292</v>
      </c>
      <c r="I730" s="1" t="s">
        <v>292</v>
      </c>
      <c r="J730" s="1" t="s">
        <v>292</v>
      </c>
    </row>
    <row r="731" spans="1:10" hidden="1" x14ac:dyDescent="0.2">
      <c r="A731" s="1" t="s">
        <v>945</v>
      </c>
      <c r="B731" s="1" t="s">
        <v>292</v>
      </c>
      <c r="C731" s="1" t="s">
        <v>12</v>
      </c>
      <c r="D731" s="1" t="s">
        <v>943</v>
      </c>
      <c r="E731" s="1" t="s">
        <v>1010</v>
      </c>
      <c r="F731" s="1" t="s">
        <v>292</v>
      </c>
      <c r="G731" s="1" t="s">
        <v>292</v>
      </c>
      <c r="H731" s="1" t="s">
        <v>292</v>
      </c>
      <c r="I731" s="1" t="s">
        <v>292</v>
      </c>
      <c r="J731" s="1" t="s">
        <v>292</v>
      </c>
    </row>
    <row r="732" spans="1:10" hidden="1" x14ac:dyDescent="0.2">
      <c r="A732" s="1" t="s">
        <v>945</v>
      </c>
      <c r="B732" s="1" t="s">
        <v>292</v>
      </c>
      <c r="C732" s="1" t="s">
        <v>12</v>
      </c>
      <c r="D732" s="1" t="s">
        <v>943</v>
      </c>
      <c r="E732" s="1" t="s">
        <v>1011</v>
      </c>
      <c r="F732" s="1" t="s">
        <v>292</v>
      </c>
      <c r="G732" s="1" t="s">
        <v>292</v>
      </c>
      <c r="H732" s="1" t="s">
        <v>292</v>
      </c>
      <c r="I732" s="1" t="s">
        <v>292</v>
      </c>
      <c r="J732" s="1" t="s">
        <v>292</v>
      </c>
    </row>
    <row r="733" spans="1:10" hidden="1" x14ac:dyDescent="0.2">
      <c r="A733" s="1" t="s">
        <v>945</v>
      </c>
      <c r="B733" s="1" t="s">
        <v>292</v>
      </c>
      <c r="C733" s="1" t="s">
        <v>12</v>
      </c>
      <c r="D733" s="1" t="s">
        <v>943</v>
      </c>
      <c r="E733" s="1" t="s">
        <v>1012</v>
      </c>
      <c r="F733" s="1" t="s">
        <v>292</v>
      </c>
      <c r="G733" s="1" t="s">
        <v>292</v>
      </c>
      <c r="H733" s="1" t="s">
        <v>292</v>
      </c>
      <c r="I733" s="1" t="s">
        <v>292</v>
      </c>
      <c r="J733" s="1" t="s">
        <v>292</v>
      </c>
    </row>
    <row r="734" spans="1:10" hidden="1" x14ac:dyDescent="0.2">
      <c r="A734" s="1" t="s">
        <v>945</v>
      </c>
      <c r="B734" s="1" t="s">
        <v>292</v>
      </c>
      <c r="C734" s="1" t="s">
        <v>12</v>
      </c>
      <c r="D734" s="1" t="s">
        <v>943</v>
      </c>
      <c r="E734" s="1" t="s">
        <v>1013</v>
      </c>
      <c r="F734" s="1" t="s">
        <v>292</v>
      </c>
      <c r="G734" s="1" t="s">
        <v>292</v>
      </c>
      <c r="H734" s="1" t="s">
        <v>292</v>
      </c>
      <c r="I734" s="1" t="s">
        <v>292</v>
      </c>
      <c r="J734" s="1" t="s">
        <v>292</v>
      </c>
    </row>
    <row r="735" spans="1:10" hidden="1" x14ac:dyDescent="0.2">
      <c r="A735" s="1" t="s">
        <v>945</v>
      </c>
      <c r="B735" s="1" t="s">
        <v>292</v>
      </c>
      <c r="C735" s="1" t="s">
        <v>12</v>
      </c>
      <c r="D735" s="1" t="s">
        <v>943</v>
      </c>
      <c r="E735" s="1" t="s">
        <v>1014</v>
      </c>
      <c r="F735" s="1" t="s">
        <v>292</v>
      </c>
      <c r="G735" s="1" t="s">
        <v>292</v>
      </c>
      <c r="H735" s="1" t="s">
        <v>292</v>
      </c>
      <c r="I735" s="1" t="s">
        <v>292</v>
      </c>
      <c r="J735" s="1" t="s">
        <v>292</v>
      </c>
    </row>
    <row r="736" spans="1:10" hidden="1" x14ac:dyDescent="0.2">
      <c r="A736" s="1" t="s">
        <v>945</v>
      </c>
      <c r="B736" s="1" t="s">
        <v>292</v>
      </c>
      <c r="C736" s="1" t="s">
        <v>12</v>
      </c>
      <c r="D736" s="1" t="s">
        <v>943</v>
      </c>
      <c r="E736" s="1" t="s">
        <v>1015</v>
      </c>
      <c r="F736" s="1" t="s">
        <v>292</v>
      </c>
      <c r="G736" s="1" t="s">
        <v>292</v>
      </c>
      <c r="H736" s="1" t="s">
        <v>292</v>
      </c>
      <c r="I736" s="1" t="s">
        <v>292</v>
      </c>
      <c r="J736" s="1" t="s">
        <v>292</v>
      </c>
    </row>
    <row r="737" spans="1:10" hidden="1" x14ac:dyDescent="0.2">
      <c r="A737" s="1" t="s">
        <v>945</v>
      </c>
      <c r="B737" s="1" t="s">
        <v>292</v>
      </c>
      <c r="C737" s="1" t="s">
        <v>12</v>
      </c>
      <c r="D737" s="1" t="s">
        <v>943</v>
      </c>
      <c r="E737" s="1" t="s">
        <v>1016</v>
      </c>
      <c r="F737" s="1" t="s">
        <v>292</v>
      </c>
      <c r="G737" s="1" t="s">
        <v>292</v>
      </c>
      <c r="H737" s="1" t="s">
        <v>292</v>
      </c>
      <c r="I737" s="1" t="s">
        <v>292</v>
      </c>
      <c r="J737" s="1" t="s">
        <v>292</v>
      </c>
    </row>
    <row r="738" spans="1:10" hidden="1" x14ac:dyDescent="0.2">
      <c r="A738" s="1" t="s">
        <v>945</v>
      </c>
      <c r="B738" s="1" t="s">
        <v>292</v>
      </c>
      <c r="C738" s="1" t="s">
        <v>12</v>
      </c>
      <c r="D738" s="1" t="s">
        <v>943</v>
      </c>
      <c r="E738" s="1" t="s">
        <v>1017</v>
      </c>
      <c r="F738" s="1" t="s">
        <v>292</v>
      </c>
      <c r="G738" s="1" t="s">
        <v>292</v>
      </c>
      <c r="H738" s="1" t="s">
        <v>292</v>
      </c>
      <c r="I738" s="1" t="s">
        <v>292</v>
      </c>
      <c r="J738" s="1" t="s">
        <v>292</v>
      </c>
    </row>
    <row r="739" spans="1:10" hidden="1" x14ac:dyDescent="0.2">
      <c r="A739" s="1" t="s">
        <v>945</v>
      </c>
      <c r="B739" s="1" t="s">
        <v>292</v>
      </c>
      <c r="C739" s="1" t="s">
        <v>12</v>
      </c>
      <c r="D739" s="1" t="s">
        <v>943</v>
      </c>
      <c r="E739" s="1" t="s">
        <v>1018</v>
      </c>
      <c r="F739" s="1" t="s">
        <v>292</v>
      </c>
      <c r="G739" s="1" t="s">
        <v>292</v>
      </c>
      <c r="H739" s="1" t="s">
        <v>292</v>
      </c>
      <c r="I739" s="1" t="s">
        <v>292</v>
      </c>
      <c r="J739" s="1" t="s">
        <v>292</v>
      </c>
    </row>
    <row r="740" spans="1:10" hidden="1" x14ac:dyDescent="0.2">
      <c r="A740" s="1" t="s">
        <v>945</v>
      </c>
      <c r="B740" s="1" t="s">
        <v>292</v>
      </c>
      <c r="C740" s="1" t="s">
        <v>12</v>
      </c>
      <c r="D740" s="1" t="s">
        <v>943</v>
      </c>
      <c r="E740" s="1" t="s">
        <v>1019</v>
      </c>
      <c r="F740" s="1" t="s">
        <v>292</v>
      </c>
      <c r="G740" s="1" t="s">
        <v>292</v>
      </c>
      <c r="H740" s="1" t="s">
        <v>292</v>
      </c>
      <c r="I740" s="1" t="s">
        <v>292</v>
      </c>
      <c r="J740" s="1" t="s">
        <v>292</v>
      </c>
    </row>
    <row r="741" spans="1:10" hidden="1" x14ac:dyDescent="0.2">
      <c r="A741" s="1" t="s">
        <v>945</v>
      </c>
      <c r="B741" s="1" t="s">
        <v>292</v>
      </c>
      <c r="C741" s="1" t="s">
        <v>12</v>
      </c>
      <c r="D741" s="1" t="s">
        <v>943</v>
      </c>
      <c r="E741" s="1" t="s">
        <v>1020</v>
      </c>
      <c r="F741" s="1" t="s">
        <v>292</v>
      </c>
      <c r="G741" s="1" t="s">
        <v>292</v>
      </c>
      <c r="H741" s="1" t="s">
        <v>292</v>
      </c>
      <c r="I741" s="1" t="s">
        <v>292</v>
      </c>
      <c r="J741" s="1" t="s">
        <v>292</v>
      </c>
    </row>
    <row r="742" spans="1:10" hidden="1" x14ac:dyDescent="0.2">
      <c r="A742" s="1" t="s">
        <v>990</v>
      </c>
      <c r="B742" s="1" t="s">
        <v>292</v>
      </c>
      <c r="C742" s="1" t="s">
        <v>12</v>
      </c>
      <c r="D742" s="1" t="s">
        <v>943</v>
      </c>
      <c r="E742" s="1" t="s">
        <v>1021</v>
      </c>
      <c r="F742" s="1" t="s">
        <v>292</v>
      </c>
      <c r="G742" s="1" t="s">
        <v>292</v>
      </c>
      <c r="H742" s="1" t="s">
        <v>292</v>
      </c>
      <c r="I742" s="1" t="s">
        <v>292</v>
      </c>
      <c r="J742" s="1" t="s">
        <v>292</v>
      </c>
    </row>
    <row r="743" spans="1:10" hidden="1" x14ac:dyDescent="0.2">
      <c r="A743" s="1" t="s">
        <v>945</v>
      </c>
      <c r="B743" s="1" t="s">
        <v>292</v>
      </c>
      <c r="C743" s="1" t="s">
        <v>12</v>
      </c>
      <c r="D743" s="1" t="s">
        <v>943</v>
      </c>
      <c r="E743" s="1" t="s">
        <v>1022</v>
      </c>
      <c r="F743" s="1" t="s">
        <v>292</v>
      </c>
      <c r="G743" s="1" t="s">
        <v>292</v>
      </c>
      <c r="H743" s="1" t="s">
        <v>292</v>
      </c>
      <c r="I743" s="1" t="s">
        <v>292</v>
      </c>
      <c r="J743" s="1" t="s">
        <v>292</v>
      </c>
    </row>
    <row r="744" spans="1:10" hidden="1" x14ac:dyDescent="0.2">
      <c r="A744" s="1" t="s">
        <v>945</v>
      </c>
      <c r="B744" s="1" t="s">
        <v>292</v>
      </c>
      <c r="C744" s="1" t="s">
        <v>12</v>
      </c>
      <c r="D744" s="1" t="s">
        <v>943</v>
      </c>
      <c r="E744" s="1" t="s">
        <v>1023</v>
      </c>
      <c r="F744" s="1" t="s">
        <v>292</v>
      </c>
      <c r="G744" s="1" t="s">
        <v>292</v>
      </c>
      <c r="H744" s="1" t="s">
        <v>292</v>
      </c>
      <c r="I744" s="1" t="s">
        <v>292</v>
      </c>
      <c r="J744" s="1" t="s">
        <v>292</v>
      </c>
    </row>
    <row r="745" spans="1:10" hidden="1" x14ac:dyDescent="0.2">
      <c r="A745" s="1" t="s">
        <v>945</v>
      </c>
      <c r="B745" s="1" t="s">
        <v>292</v>
      </c>
      <c r="C745" s="1" t="s">
        <v>12</v>
      </c>
      <c r="D745" s="1" t="s">
        <v>943</v>
      </c>
      <c r="E745" s="1" t="s">
        <v>1024</v>
      </c>
      <c r="F745" s="1" t="s">
        <v>292</v>
      </c>
      <c r="G745" s="1" t="s">
        <v>292</v>
      </c>
      <c r="H745" s="1" t="s">
        <v>292</v>
      </c>
      <c r="I745" s="1" t="s">
        <v>292</v>
      </c>
      <c r="J745" s="1" t="s">
        <v>292</v>
      </c>
    </row>
    <row r="746" spans="1:10" hidden="1" x14ac:dyDescent="0.2">
      <c r="A746" s="1" t="s">
        <v>945</v>
      </c>
      <c r="B746" s="1" t="s">
        <v>292</v>
      </c>
      <c r="C746" s="1" t="s">
        <v>12</v>
      </c>
      <c r="D746" s="1" t="s">
        <v>943</v>
      </c>
      <c r="E746" s="1" t="s">
        <v>1025</v>
      </c>
      <c r="F746" s="1" t="s">
        <v>292</v>
      </c>
      <c r="G746" s="1" t="s">
        <v>292</v>
      </c>
      <c r="H746" s="1" t="s">
        <v>292</v>
      </c>
      <c r="I746" s="1" t="s">
        <v>292</v>
      </c>
      <c r="J746" s="1" t="s">
        <v>292</v>
      </c>
    </row>
    <row r="747" spans="1:10" hidden="1" x14ac:dyDescent="0.2">
      <c r="A747" s="1" t="s">
        <v>945</v>
      </c>
      <c r="B747" s="1" t="s">
        <v>292</v>
      </c>
      <c r="C747" s="1" t="s">
        <v>12</v>
      </c>
      <c r="D747" s="1" t="s">
        <v>943</v>
      </c>
      <c r="E747" s="1" t="s">
        <v>1026</v>
      </c>
      <c r="F747" s="1" t="s">
        <v>292</v>
      </c>
      <c r="G747" s="1" t="s">
        <v>292</v>
      </c>
      <c r="H747" s="1" t="s">
        <v>292</v>
      </c>
      <c r="I747" s="1" t="s">
        <v>292</v>
      </c>
      <c r="J747" s="1" t="s">
        <v>292</v>
      </c>
    </row>
    <row r="748" spans="1:10" hidden="1" x14ac:dyDescent="0.2">
      <c r="A748" s="1" t="s">
        <v>945</v>
      </c>
      <c r="B748" s="1" t="s">
        <v>292</v>
      </c>
      <c r="C748" s="1" t="s">
        <v>12</v>
      </c>
      <c r="D748" s="1" t="s">
        <v>943</v>
      </c>
      <c r="E748" s="1" t="s">
        <v>1027</v>
      </c>
      <c r="F748" s="1" t="s">
        <v>292</v>
      </c>
      <c r="G748" s="1" t="s">
        <v>292</v>
      </c>
      <c r="H748" s="1" t="s">
        <v>292</v>
      </c>
      <c r="I748" s="1" t="s">
        <v>292</v>
      </c>
      <c r="J748" s="1" t="s">
        <v>292</v>
      </c>
    </row>
    <row r="749" spans="1:10" hidden="1" x14ac:dyDescent="0.2">
      <c r="A749" s="1" t="s">
        <v>945</v>
      </c>
      <c r="B749" s="1" t="s">
        <v>292</v>
      </c>
      <c r="C749" s="1" t="s">
        <v>12</v>
      </c>
      <c r="D749" s="1" t="s">
        <v>943</v>
      </c>
      <c r="E749" s="1" t="s">
        <v>1028</v>
      </c>
      <c r="F749" s="1" t="s">
        <v>292</v>
      </c>
      <c r="G749" s="1" t="s">
        <v>292</v>
      </c>
      <c r="H749" s="1" t="s">
        <v>292</v>
      </c>
      <c r="I749" s="1" t="s">
        <v>292</v>
      </c>
      <c r="J749" s="1" t="s">
        <v>292</v>
      </c>
    </row>
    <row r="750" spans="1:10" hidden="1" x14ac:dyDescent="0.2">
      <c r="A750" s="1" t="s">
        <v>945</v>
      </c>
      <c r="B750" s="1" t="s">
        <v>292</v>
      </c>
      <c r="C750" s="1" t="s">
        <v>12</v>
      </c>
      <c r="D750" s="1" t="s">
        <v>943</v>
      </c>
      <c r="E750" s="1" t="s">
        <v>1029</v>
      </c>
      <c r="F750" s="1" t="s">
        <v>292</v>
      </c>
      <c r="G750" s="1" t="s">
        <v>292</v>
      </c>
      <c r="H750" s="1" t="s">
        <v>292</v>
      </c>
      <c r="I750" s="1" t="s">
        <v>292</v>
      </c>
      <c r="J750" s="1" t="s">
        <v>292</v>
      </c>
    </row>
    <row r="751" spans="1:10" hidden="1" x14ac:dyDescent="0.2">
      <c r="A751" s="1" t="s">
        <v>945</v>
      </c>
      <c r="B751" s="1" t="s">
        <v>292</v>
      </c>
      <c r="C751" s="1" t="s">
        <v>12</v>
      </c>
      <c r="D751" s="1" t="s">
        <v>943</v>
      </c>
      <c r="E751" s="1" t="s">
        <v>1030</v>
      </c>
      <c r="F751" s="1" t="s">
        <v>292</v>
      </c>
      <c r="G751" s="1" t="s">
        <v>292</v>
      </c>
      <c r="H751" s="1" t="s">
        <v>292</v>
      </c>
      <c r="I751" s="1" t="s">
        <v>292</v>
      </c>
      <c r="J751" s="1" t="s">
        <v>292</v>
      </c>
    </row>
    <row r="752" spans="1:10" hidden="1" x14ac:dyDescent="0.2">
      <c r="A752" s="1" t="s">
        <v>945</v>
      </c>
      <c r="B752" s="1" t="s">
        <v>292</v>
      </c>
      <c r="C752" s="1" t="s">
        <v>12</v>
      </c>
      <c r="D752" s="1" t="s">
        <v>943</v>
      </c>
      <c r="E752" s="1" t="s">
        <v>1031</v>
      </c>
      <c r="F752" s="1" t="s">
        <v>292</v>
      </c>
      <c r="G752" s="1" t="s">
        <v>292</v>
      </c>
      <c r="H752" s="1" t="s">
        <v>292</v>
      </c>
      <c r="I752" s="1" t="s">
        <v>292</v>
      </c>
      <c r="J752" s="1" t="s">
        <v>292</v>
      </c>
    </row>
    <row r="753" spans="1:10" hidden="1" x14ac:dyDescent="0.2">
      <c r="A753" s="1" t="s">
        <v>945</v>
      </c>
      <c r="B753" s="1" t="s">
        <v>292</v>
      </c>
      <c r="C753" s="1" t="s">
        <v>12</v>
      </c>
      <c r="D753" s="1" t="s">
        <v>943</v>
      </c>
      <c r="E753" s="1" t="s">
        <v>1032</v>
      </c>
      <c r="F753" s="1" t="s">
        <v>292</v>
      </c>
      <c r="G753" s="1" t="s">
        <v>292</v>
      </c>
      <c r="H753" s="1" t="s">
        <v>292</v>
      </c>
      <c r="I753" s="1" t="s">
        <v>292</v>
      </c>
      <c r="J753" s="1" t="s">
        <v>292</v>
      </c>
    </row>
    <row r="754" spans="1:10" hidden="1" x14ac:dyDescent="0.2">
      <c r="A754" s="1" t="s">
        <v>945</v>
      </c>
      <c r="B754" s="1" t="s">
        <v>292</v>
      </c>
      <c r="C754" s="1" t="s">
        <v>12</v>
      </c>
      <c r="D754" s="1" t="s">
        <v>943</v>
      </c>
      <c r="E754" s="1" t="s">
        <v>1033</v>
      </c>
      <c r="F754" s="1" t="s">
        <v>292</v>
      </c>
      <c r="G754" s="1" t="s">
        <v>292</v>
      </c>
      <c r="H754" s="1" t="s">
        <v>292</v>
      </c>
      <c r="I754" s="1" t="s">
        <v>292</v>
      </c>
      <c r="J754" s="1" t="s">
        <v>292</v>
      </c>
    </row>
    <row r="755" spans="1:10" hidden="1" x14ac:dyDescent="0.2">
      <c r="A755" s="1" t="s">
        <v>945</v>
      </c>
      <c r="B755" s="1" t="s">
        <v>292</v>
      </c>
      <c r="C755" s="1" t="s">
        <v>12</v>
      </c>
      <c r="D755" s="1" t="s">
        <v>943</v>
      </c>
      <c r="E755" s="1" t="s">
        <v>1034</v>
      </c>
      <c r="F755" s="1" t="s">
        <v>292</v>
      </c>
      <c r="G755" s="1" t="s">
        <v>292</v>
      </c>
      <c r="H755" s="1" t="s">
        <v>292</v>
      </c>
      <c r="I755" s="1" t="s">
        <v>292</v>
      </c>
      <c r="J755" s="1" t="s">
        <v>292</v>
      </c>
    </row>
    <row r="756" spans="1:10" hidden="1" x14ac:dyDescent="0.2">
      <c r="A756" s="1" t="s">
        <v>945</v>
      </c>
      <c r="B756" s="1" t="s">
        <v>292</v>
      </c>
      <c r="C756" s="1" t="s">
        <v>12</v>
      </c>
      <c r="D756" s="1" t="s">
        <v>943</v>
      </c>
      <c r="E756" s="1" t="s">
        <v>1035</v>
      </c>
      <c r="F756" s="1" t="s">
        <v>292</v>
      </c>
      <c r="G756" s="1" t="s">
        <v>292</v>
      </c>
      <c r="H756" s="1" t="s">
        <v>292</v>
      </c>
      <c r="I756" s="1" t="s">
        <v>292</v>
      </c>
      <c r="J756" s="1" t="s">
        <v>292</v>
      </c>
    </row>
    <row r="757" spans="1:10" hidden="1" x14ac:dyDescent="0.2">
      <c r="A757" s="1" t="s">
        <v>945</v>
      </c>
      <c r="B757" s="1" t="s">
        <v>292</v>
      </c>
      <c r="C757" s="1" t="s">
        <v>12</v>
      </c>
      <c r="D757" s="1" t="s">
        <v>943</v>
      </c>
      <c r="E757" s="1" t="s">
        <v>1036</v>
      </c>
      <c r="F757" s="1" t="s">
        <v>292</v>
      </c>
      <c r="G757" s="1" t="s">
        <v>292</v>
      </c>
      <c r="H757" s="1" t="s">
        <v>292</v>
      </c>
      <c r="I757" s="1" t="s">
        <v>292</v>
      </c>
      <c r="J757" s="1" t="s">
        <v>292</v>
      </c>
    </row>
    <row r="758" spans="1:10" hidden="1" x14ac:dyDescent="0.2">
      <c r="A758" s="1" t="s">
        <v>945</v>
      </c>
      <c r="B758" s="1" t="s">
        <v>292</v>
      </c>
      <c r="C758" s="1" t="s">
        <v>12</v>
      </c>
      <c r="D758" s="1" t="s">
        <v>943</v>
      </c>
      <c r="E758" s="1" t="s">
        <v>1037</v>
      </c>
      <c r="F758" s="1" t="s">
        <v>292</v>
      </c>
      <c r="G758" s="1" t="s">
        <v>292</v>
      </c>
      <c r="H758" s="1" t="s">
        <v>292</v>
      </c>
      <c r="I758" s="1" t="s">
        <v>292</v>
      </c>
      <c r="J758" s="1" t="s">
        <v>292</v>
      </c>
    </row>
    <row r="759" spans="1:10" hidden="1" x14ac:dyDescent="0.2">
      <c r="A759" s="1" t="s">
        <v>945</v>
      </c>
      <c r="B759" s="1" t="s">
        <v>292</v>
      </c>
      <c r="C759" s="1" t="s">
        <v>12</v>
      </c>
      <c r="D759" s="1" t="s">
        <v>943</v>
      </c>
      <c r="E759" s="1" t="s">
        <v>1038</v>
      </c>
      <c r="F759" s="1" t="s">
        <v>292</v>
      </c>
      <c r="G759" s="1" t="s">
        <v>292</v>
      </c>
      <c r="H759" s="1" t="s">
        <v>292</v>
      </c>
      <c r="I759" s="1" t="s">
        <v>292</v>
      </c>
      <c r="J759" s="1" t="s">
        <v>292</v>
      </c>
    </row>
    <row r="760" spans="1:10" hidden="1" x14ac:dyDescent="0.2">
      <c r="A760" s="1" t="s">
        <v>945</v>
      </c>
      <c r="B760" s="1" t="s">
        <v>292</v>
      </c>
      <c r="C760" s="1" t="s">
        <v>12</v>
      </c>
      <c r="D760" s="1" t="s">
        <v>943</v>
      </c>
      <c r="E760" s="1" t="s">
        <v>1039</v>
      </c>
      <c r="F760" s="1" t="s">
        <v>292</v>
      </c>
      <c r="G760" s="1" t="s">
        <v>292</v>
      </c>
      <c r="H760" s="1" t="s">
        <v>292</v>
      </c>
      <c r="I760" s="1" t="s">
        <v>292</v>
      </c>
      <c r="J760" s="1" t="s">
        <v>292</v>
      </c>
    </row>
    <row r="761" spans="1:10" hidden="1" x14ac:dyDescent="0.2">
      <c r="A761" s="1" t="s">
        <v>945</v>
      </c>
      <c r="B761" s="1" t="s">
        <v>292</v>
      </c>
      <c r="C761" s="1" t="s">
        <v>12</v>
      </c>
      <c r="D761" s="1" t="s">
        <v>943</v>
      </c>
      <c r="E761" s="1" t="s">
        <v>1040</v>
      </c>
      <c r="F761" s="1" t="s">
        <v>292</v>
      </c>
      <c r="G761" s="1" t="s">
        <v>292</v>
      </c>
      <c r="H761" s="1" t="s">
        <v>292</v>
      </c>
      <c r="I761" s="1" t="s">
        <v>292</v>
      </c>
      <c r="J761" s="1" t="s">
        <v>292</v>
      </c>
    </row>
    <row r="762" spans="1:10" hidden="1" x14ac:dyDescent="0.2">
      <c r="A762" s="1" t="s">
        <v>945</v>
      </c>
      <c r="B762" s="1" t="s">
        <v>292</v>
      </c>
      <c r="C762" s="1" t="s">
        <v>12</v>
      </c>
      <c r="D762" s="1" t="s">
        <v>943</v>
      </c>
      <c r="E762" s="1" t="s">
        <v>1041</v>
      </c>
      <c r="F762" s="1" t="s">
        <v>292</v>
      </c>
      <c r="G762" s="1" t="s">
        <v>292</v>
      </c>
      <c r="H762" s="1" t="s">
        <v>292</v>
      </c>
      <c r="I762" s="1" t="s">
        <v>292</v>
      </c>
      <c r="J762" s="1" t="s">
        <v>292</v>
      </c>
    </row>
    <row r="763" spans="1:10" hidden="1" x14ac:dyDescent="0.2">
      <c r="A763" s="1" t="s">
        <v>945</v>
      </c>
      <c r="B763" s="1" t="s">
        <v>292</v>
      </c>
      <c r="C763" s="1" t="s">
        <v>12</v>
      </c>
      <c r="D763" s="1" t="s">
        <v>943</v>
      </c>
      <c r="E763" s="1" t="s">
        <v>1042</v>
      </c>
      <c r="F763" s="1" t="s">
        <v>292</v>
      </c>
      <c r="G763" s="1" t="s">
        <v>292</v>
      </c>
      <c r="H763" s="1" t="s">
        <v>292</v>
      </c>
      <c r="I763" s="1" t="s">
        <v>292</v>
      </c>
      <c r="J763" s="1" t="s">
        <v>292</v>
      </c>
    </row>
    <row r="764" spans="1:10" hidden="1" x14ac:dyDescent="0.2">
      <c r="A764" s="1" t="s">
        <v>945</v>
      </c>
      <c r="B764" s="1" t="s">
        <v>292</v>
      </c>
      <c r="C764" s="1" t="s">
        <v>12</v>
      </c>
      <c r="D764" s="1" t="s">
        <v>943</v>
      </c>
      <c r="E764" s="1" t="s">
        <v>1043</v>
      </c>
      <c r="F764" s="1" t="s">
        <v>292</v>
      </c>
      <c r="G764" s="1" t="s">
        <v>292</v>
      </c>
      <c r="H764" s="1" t="s">
        <v>292</v>
      </c>
      <c r="I764" s="1" t="s">
        <v>292</v>
      </c>
      <c r="J764" s="1" t="s">
        <v>292</v>
      </c>
    </row>
    <row r="765" spans="1:10" hidden="1" x14ac:dyDescent="0.2">
      <c r="A765" s="1" t="s">
        <v>945</v>
      </c>
      <c r="B765" s="1" t="s">
        <v>292</v>
      </c>
      <c r="C765" s="1" t="s">
        <v>12</v>
      </c>
      <c r="D765" s="1" t="s">
        <v>943</v>
      </c>
      <c r="E765" s="1" t="s">
        <v>1044</v>
      </c>
      <c r="F765" s="1" t="s">
        <v>292</v>
      </c>
      <c r="G765" s="1" t="s">
        <v>292</v>
      </c>
      <c r="H765" s="1" t="s">
        <v>292</v>
      </c>
      <c r="I765" s="1" t="s">
        <v>292</v>
      </c>
      <c r="J765" s="1" t="s">
        <v>292</v>
      </c>
    </row>
    <row r="766" spans="1:10" hidden="1" x14ac:dyDescent="0.2">
      <c r="A766" s="1" t="s">
        <v>945</v>
      </c>
      <c r="B766" s="1" t="s">
        <v>292</v>
      </c>
      <c r="C766" s="1" t="s">
        <v>12</v>
      </c>
      <c r="D766" s="1" t="s">
        <v>943</v>
      </c>
      <c r="E766" s="1" t="s">
        <v>1045</v>
      </c>
      <c r="F766" s="1" t="s">
        <v>292</v>
      </c>
      <c r="G766" s="1" t="s">
        <v>292</v>
      </c>
      <c r="H766" s="1" t="s">
        <v>292</v>
      </c>
      <c r="I766" s="1" t="s">
        <v>292</v>
      </c>
      <c r="J766" s="1" t="s">
        <v>292</v>
      </c>
    </row>
    <row r="767" spans="1:10" hidden="1" x14ac:dyDescent="0.2">
      <c r="A767" s="1" t="s">
        <v>945</v>
      </c>
      <c r="B767" s="1" t="s">
        <v>292</v>
      </c>
      <c r="C767" s="1" t="s">
        <v>12</v>
      </c>
      <c r="D767" s="1" t="s">
        <v>943</v>
      </c>
      <c r="E767" s="1" t="s">
        <v>1046</v>
      </c>
      <c r="F767" s="1" t="s">
        <v>292</v>
      </c>
      <c r="G767" s="1" t="s">
        <v>292</v>
      </c>
      <c r="H767" s="1" t="s">
        <v>292</v>
      </c>
      <c r="I767" s="1" t="s">
        <v>292</v>
      </c>
      <c r="J767" s="1" t="s">
        <v>292</v>
      </c>
    </row>
    <row r="768" spans="1:10" hidden="1" x14ac:dyDescent="0.2">
      <c r="A768" s="1" t="s">
        <v>945</v>
      </c>
      <c r="B768" s="1" t="s">
        <v>292</v>
      </c>
      <c r="C768" s="1" t="s">
        <v>12</v>
      </c>
      <c r="D768" s="1" t="s">
        <v>943</v>
      </c>
      <c r="E768" s="1" t="s">
        <v>1047</v>
      </c>
      <c r="F768" s="1" t="s">
        <v>292</v>
      </c>
      <c r="G768" s="1" t="s">
        <v>292</v>
      </c>
      <c r="H768" s="1" t="s">
        <v>292</v>
      </c>
      <c r="I768" s="1" t="s">
        <v>292</v>
      </c>
      <c r="J768" s="1" t="s">
        <v>292</v>
      </c>
    </row>
    <row r="769" spans="1:10" hidden="1" x14ac:dyDescent="0.2">
      <c r="A769" s="1" t="s">
        <v>945</v>
      </c>
      <c r="B769" s="1" t="s">
        <v>292</v>
      </c>
      <c r="C769" s="1" t="s">
        <v>12</v>
      </c>
      <c r="D769" s="1" t="s">
        <v>943</v>
      </c>
      <c r="E769" s="1" t="s">
        <v>1048</v>
      </c>
      <c r="F769" s="1" t="s">
        <v>292</v>
      </c>
      <c r="G769" s="1" t="s">
        <v>292</v>
      </c>
      <c r="H769" s="1" t="s">
        <v>292</v>
      </c>
      <c r="I769" s="1" t="s">
        <v>292</v>
      </c>
      <c r="J769" s="1" t="s">
        <v>292</v>
      </c>
    </row>
    <row r="770" spans="1:10" hidden="1" x14ac:dyDescent="0.2">
      <c r="A770" s="1" t="s">
        <v>945</v>
      </c>
      <c r="B770" s="1" t="s">
        <v>292</v>
      </c>
      <c r="C770" s="1" t="s">
        <v>12</v>
      </c>
      <c r="D770" s="1" t="s">
        <v>943</v>
      </c>
      <c r="E770" s="1" t="s">
        <v>1049</v>
      </c>
      <c r="F770" s="1" t="s">
        <v>292</v>
      </c>
      <c r="G770" s="1" t="s">
        <v>292</v>
      </c>
      <c r="H770" s="1" t="s">
        <v>292</v>
      </c>
      <c r="I770" s="1" t="s">
        <v>292</v>
      </c>
      <c r="J770" s="1" t="s">
        <v>292</v>
      </c>
    </row>
    <row r="771" spans="1:10" hidden="1" x14ac:dyDescent="0.2">
      <c r="A771" s="1" t="s">
        <v>945</v>
      </c>
      <c r="B771" s="1" t="s">
        <v>292</v>
      </c>
      <c r="C771" s="1" t="s">
        <v>12</v>
      </c>
      <c r="D771" s="1" t="s">
        <v>943</v>
      </c>
      <c r="E771" s="1" t="s">
        <v>1050</v>
      </c>
      <c r="F771" s="1" t="s">
        <v>292</v>
      </c>
      <c r="G771" s="1" t="s">
        <v>292</v>
      </c>
      <c r="H771" s="1" t="s">
        <v>292</v>
      </c>
      <c r="I771" s="1" t="s">
        <v>292</v>
      </c>
      <c r="J771" s="1" t="s">
        <v>292</v>
      </c>
    </row>
    <row r="772" spans="1:10" hidden="1" x14ac:dyDescent="0.2">
      <c r="A772" s="1" t="s">
        <v>945</v>
      </c>
      <c r="B772" s="1" t="s">
        <v>292</v>
      </c>
      <c r="C772" s="1" t="s">
        <v>12</v>
      </c>
      <c r="D772" s="1" t="s">
        <v>943</v>
      </c>
      <c r="E772" s="1" t="s">
        <v>1051</v>
      </c>
      <c r="F772" s="1" t="s">
        <v>292</v>
      </c>
      <c r="G772" s="1" t="s">
        <v>292</v>
      </c>
      <c r="H772" s="1" t="s">
        <v>292</v>
      </c>
      <c r="I772" s="1" t="s">
        <v>292</v>
      </c>
      <c r="J772" s="1" t="s">
        <v>292</v>
      </c>
    </row>
    <row r="773" spans="1:10" hidden="1" x14ac:dyDescent="0.2">
      <c r="A773" s="1" t="s">
        <v>945</v>
      </c>
      <c r="B773" s="1" t="s">
        <v>292</v>
      </c>
      <c r="C773" s="1" t="s">
        <v>12</v>
      </c>
      <c r="D773" s="1" t="s">
        <v>943</v>
      </c>
      <c r="E773" s="1" t="s">
        <v>1052</v>
      </c>
      <c r="F773" s="1" t="s">
        <v>292</v>
      </c>
      <c r="G773" s="1" t="s">
        <v>292</v>
      </c>
      <c r="H773" s="1" t="s">
        <v>292</v>
      </c>
      <c r="I773" s="1" t="s">
        <v>292</v>
      </c>
      <c r="J773" s="1" t="s">
        <v>292</v>
      </c>
    </row>
    <row r="774" spans="1:10" hidden="1" x14ac:dyDescent="0.2">
      <c r="A774" s="1" t="s">
        <v>945</v>
      </c>
      <c r="B774" s="1" t="s">
        <v>292</v>
      </c>
      <c r="C774" s="1" t="s">
        <v>12</v>
      </c>
      <c r="D774" s="1" t="s">
        <v>943</v>
      </c>
      <c r="E774" s="1" t="s">
        <v>1053</v>
      </c>
      <c r="F774" s="1" t="s">
        <v>292</v>
      </c>
      <c r="G774" s="1" t="s">
        <v>292</v>
      </c>
      <c r="H774" s="1" t="s">
        <v>292</v>
      </c>
      <c r="I774" s="1" t="s">
        <v>292</v>
      </c>
      <c r="J774" s="1" t="s">
        <v>292</v>
      </c>
    </row>
    <row r="775" spans="1:10" hidden="1" x14ac:dyDescent="0.2">
      <c r="A775" s="1" t="s">
        <v>945</v>
      </c>
      <c r="B775" s="1" t="s">
        <v>292</v>
      </c>
      <c r="C775" s="1" t="s">
        <v>12</v>
      </c>
      <c r="D775" s="1" t="s">
        <v>943</v>
      </c>
      <c r="E775" s="1" t="s">
        <v>1054</v>
      </c>
      <c r="F775" s="1" t="s">
        <v>292</v>
      </c>
      <c r="G775" s="1" t="s">
        <v>292</v>
      </c>
      <c r="H775" s="1" t="s">
        <v>292</v>
      </c>
      <c r="I775" s="1" t="s">
        <v>292</v>
      </c>
      <c r="J775" s="1" t="s">
        <v>292</v>
      </c>
    </row>
    <row r="776" spans="1:10" hidden="1" x14ac:dyDescent="0.2">
      <c r="A776" s="1" t="s">
        <v>945</v>
      </c>
      <c r="B776" s="1" t="s">
        <v>292</v>
      </c>
      <c r="C776" s="1" t="s">
        <v>12</v>
      </c>
      <c r="D776" s="1" t="s">
        <v>943</v>
      </c>
      <c r="E776" s="1" t="s">
        <v>1055</v>
      </c>
      <c r="F776" s="1" t="s">
        <v>292</v>
      </c>
      <c r="G776" s="1" t="s">
        <v>292</v>
      </c>
      <c r="H776" s="1" t="s">
        <v>292</v>
      </c>
      <c r="I776" s="1" t="s">
        <v>292</v>
      </c>
      <c r="J776" s="1" t="s">
        <v>292</v>
      </c>
    </row>
    <row r="777" spans="1:10" hidden="1" x14ac:dyDescent="0.2">
      <c r="A777" s="1" t="s">
        <v>945</v>
      </c>
      <c r="B777" s="1" t="s">
        <v>292</v>
      </c>
      <c r="C777" s="1" t="s">
        <v>12</v>
      </c>
      <c r="D777" s="1" t="s">
        <v>943</v>
      </c>
      <c r="E777" s="1" t="s">
        <v>1056</v>
      </c>
      <c r="F777" s="1" t="s">
        <v>292</v>
      </c>
      <c r="G777" s="1" t="s">
        <v>292</v>
      </c>
      <c r="H777" s="1" t="s">
        <v>292</v>
      </c>
      <c r="I777" s="1" t="s">
        <v>292</v>
      </c>
      <c r="J777" s="1" t="s">
        <v>292</v>
      </c>
    </row>
    <row r="778" spans="1:10" hidden="1" x14ac:dyDescent="0.2">
      <c r="A778" s="1" t="s">
        <v>945</v>
      </c>
      <c r="B778" s="1" t="s">
        <v>292</v>
      </c>
      <c r="C778" s="1" t="s">
        <v>12</v>
      </c>
      <c r="D778" s="1" t="s">
        <v>943</v>
      </c>
      <c r="E778" s="1" t="s">
        <v>1057</v>
      </c>
      <c r="F778" s="1" t="s">
        <v>292</v>
      </c>
      <c r="G778" s="1" t="s">
        <v>292</v>
      </c>
      <c r="H778" s="1" t="s">
        <v>292</v>
      </c>
      <c r="I778" s="1" t="s">
        <v>292</v>
      </c>
      <c r="J778" s="1" t="s">
        <v>292</v>
      </c>
    </row>
    <row r="779" spans="1:10" hidden="1" x14ac:dyDescent="0.2">
      <c r="A779" s="1" t="s">
        <v>945</v>
      </c>
      <c r="B779" s="1" t="s">
        <v>292</v>
      </c>
      <c r="C779" s="1" t="s">
        <v>12</v>
      </c>
      <c r="D779" s="1" t="s">
        <v>943</v>
      </c>
      <c r="E779" s="1" t="s">
        <v>1058</v>
      </c>
      <c r="F779" s="1" t="s">
        <v>292</v>
      </c>
      <c r="G779" s="1" t="s">
        <v>292</v>
      </c>
      <c r="H779" s="1" t="s">
        <v>292</v>
      </c>
      <c r="I779" s="1" t="s">
        <v>292</v>
      </c>
      <c r="J779" s="1" t="s">
        <v>292</v>
      </c>
    </row>
    <row r="780" spans="1:10" hidden="1" x14ac:dyDescent="0.2">
      <c r="A780" s="1" t="s">
        <v>945</v>
      </c>
      <c r="B780" s="1" t="s">
        <v>292</v>
      </c>
      <c r="C780" s="1" t="s">
        <v>12</v>
      </c>
      <c r="D780" s="1" t="s">
        <v>943</v>
      </c>
      <c r="E780" s="1" t="s">
        <v>1059</v>
      </c>
      <c r="F780" s="1" t="s">
        <v>292</v>
      </c>
      <c r="G780" s="1" t="s">
        <v>292</v>
      </c>
      <c r="H780" s="1" t="s">
        <v>292</v>
      </c>
      <c r="I780" s="1" t="s">
        <v>292</v>
      </c>
      <c r="J780" s="1" t="s">
        <v>292</v>
      </c>
    </row>
    <row r="781" spans="1:10" hidden="1" x14ac:dyDescent="0.2">
      <c r="A781" s="1" t="s">
        <v>945</v>
      </c>
      <c r="B781" s="1" t="s">
        <v>292</v>
      </c>
      <c r="C781" s="1" t="s">
        <v>12</v>
      </c>
      <c r="D781" s="1" t="s">
        <v>943</v>
      </c>
      <c r="E781" s="1" t="s">
        <v>1060</v>
      </c>
      <c r="F781" s="1" t="s">
        <v>292</v>
      </c>
      <c r="G781" s="1" t="s">
        <v>292</v>
      </c>
      <c r="H781" s="1" t="s">
        <v>292</v>
      </c>
      <c r="I781" s="1" t="s">
        <v>292</v>
      </c>
      <c r="J781" s="1" t="s">
        <v>292</v>
      </c>
    </row>
    <row r="782" spans="1:10" hidden="1" x14ac:dyDescent="0.2">
      <c r="A782" s="1" t="s">
        <v>945</v>
      </c>
      <c r="B782" s="1" t="s">
        <v>292</v>
      </c>
      <c r="C782" s="1" t="s">
        <v>12</v>
      </c>
      <c r="D782" s="1" t="s">
        <v>943</v>
      </c>
      <c r="E782" s="1" t="s">
        <v>1061</v>
      </c>
      <c r="F782" s="1" t="s">
        <v>292</v>
      </c>
      <c r="G782" s="1" t="s">
        <v>292</v>
      </c>
      <c r="H782" s="1" t="s">
        <v>292</v>
      </c>
      <c r="I782" s="1" t="s">
        <v>292</v>
      </c>
      <c r="J782" s="1" t="s">
        <v>292</v>
      </c>
    </row>
    <row r="783" spans="1:10" hidden="1" x14ac:dyDescent="0.2">
      <c r="A783" s="1" t="s">
        <v>945</v>
      </c>
      <c r="B783" s="1" t="s">
        <v>292</v>
      </c>
      <c r="C783" s="1" t="s">
        <v>12</v>
      </c>
      <c r="D783" s="1" t="s">
        <v>943</v>
      </c>
      <c r="E783" s="1" t="s">
        <v>1062</v>
      </c>
      <c r="F783" s="1" t="s">
        <v>292</v>
      </c>
      <c r="G783" s="1" t="s">
        <v>292</v>
      </c>
      <c r="H783" s="1" t="s">
        <v>292</v>
      </c>
      <c r="I783" s="1" t="s">
        <v>292</v>
      </c>
      <c r="J783" s="1" t="s">
        <v>292</v>
      </c>
    </row>
    <row r="784" spans="1:10" hidden="1" x14ac:dyDescent="0.2">
      <c r="A784" s="1" t="s">
        <v>945</v>
      </c>
      <c r="B784" s="1" t="s">
        <v>292</v>
      </c>
      <c r="C784" s="1" t="s">
        <v>12</v>
      </c>
      <c r="D784" s="1" t="s">
        <v>943</v>
      </c>
      <c r="E784" s="1" t="s">
        <v>1063</v>
      </c>
      <c r="F784" s="1" t="s">
        <v>292</v>
      </c>
      <c r="G784" s="1" t="s">
        <v>292</v>
      </c>
      <c r="H784" s="1" t="s">
        <v>292</v>
      </c>
      <c r="I784" s="1" t="s">
        <v>292</v>
      </c>
      <c r="J784" s="1" t="s">
        <v>292</v>
      </c>
    </row>
    <row r="785" spans="1:10" hidden="1" x14ac:dyDescent="0.2">
      <c r="A785" s="1" t="s">
        <v>945</v>
      </c>
      <c r="B785" s="1" t="s">
        <v>292</v>
      </c>
      <c r="C785" s="1" t="s">
        <v>12</v>
      </c>
      <c r="D785" s="1" t="s">
        <v>943</v>
      </c>
      <c r="E785" s="1" t="s">
        <v>1064</v>
      </c>
      <c r="F785" s="1" t="s">
        <v>292</v>
      </c>
      <c r="G785" s="1" t="s">
        <v>292</v>
      </c>
      <c r="H785" s="1" t="s">
        <v>292</v>
      </c>
      <c r="I785" s="1" t="s">
        <v>292</v>
      </c>
      <c r="J785" s="1" t="s">
        <v>292</v>
      </c>
    </row>
    <row r="786" spans="1:10" hidden="1" x14ac:dyDescent="0.2">
      <c r="A786" s="1" t="s">
        <v>945</v>
      </c>
      <c r="B786" s="1" t="s">
        <v>292</v>
      </c>
      <c r="C786" s="1" t="s">
        <v>12</v>
      </c>
      <c r="D786" s="1" t="s">
        <v>943</v>
      </c>
      <c r="E786" s="1" t="s">
        <v>1065</v>
      </c>
      <c r="F786" s="1" t="s">
        <v>292</v>
      </c>
      <c r="G786" s="1" t="s">
        <v>292</v>
      </c>
      <c r="H786" s="1" t="s">
        <v>292</v>
      </c>
      <c r="I786" s="1" t="s">
        <v>292</v>
      </c>
      <c r="J786" s="1" t="s">
        <v>292</v>
      </c>
    </row>
    <row r="787" spans="1:10" hidden="1" x14ac:dyDescent="0.2">
      <c r="A787" s="1" t="s">
        <v>945</v>
      </c>
      <c r="B787" s="1" t="s">
        <v>292</v>
      </c>
      <c r="C787" s="1" t="s">
        <v>12</v>
      </c>
      <c r="D787" s="1" t="s">
        <v>943</v>
      </c>
      <c r="E787" s="1" t="s">
        <v>1066</v>
      </c>
      <c r="F787" s="1" t="s">
        <v>292</v>
      </c>
      <c r="G787" s="1" t="s">
        <v>292</v>
      </c>
      <c r="H787" s="1" t="s">
        <v>292</v>
      </c>
      <c r="I787" s="1" t="s">
        <v>292</v>
      </c>
      <c r="J787" s="1" t="s">
        <v>292</v>
      </c>
    </row>
    <row r="788" spans="1:10" hidden="1" x14ac:dyDescent="0.2">
      <c r="A788" s="1" t="s">
        <v>945</v>
      </c>
      <c r="B788" s="1" t="s">
        <v>292</v>
      </c>
      <c r="C788" s="1" t="s">
        <v>12</v>
      </c>
      <c r="D788" s="1" t="s">
        <v>943</v>
      </c>
      <c r="E788" s="1" t="s">
        <v>1067</v>
      </c>
      <c r="F788" s="1" t="s">
        <v>292</v>
      </c>
      <c r="G788" s="1" t="s">
        <v>292</v>
      </c>
      <c r="H788" s="1" t="s">
        <v>292</v>
      </c>
      <c r="I788" s="1" t="s">
        <v>292</v>
      </c>
      <c r="J788" s="1" t="s">
        <v>292</v>
      </c>
    </row>
    <row r="789" spans="1:10" hidden="1" x14ac:dyDescent="0.2">
      <c r="A789" s="1" t="s">
        <v>945</v>
      </c>
      <c r="B789" s="1" t="s">
        <v>292</v>
      </c>
      <c r="C789" s="1" t="s">
        <v>12</v>
      </c>
      <c r="D789" s="1" t="s">
        <v>943</v>
      </c>
      <c r="E789" s="1" t="s">
        <v>1068</v>
      </c>
      <c r="F789" s="1" t="s">
        <v>292</v>
      </c>
      <c r="G789" s="1" t="s">
        <v>292</v>
      </c>
      <c r="H789" s="1" t="s">
        <v>292</v>
      </c>
      <c r="I789" s="1" t="s">
        <v>292</v>
      </c>
      <c r="J789" s="1" t="s">
        <v>292</v>
      </c>
    </row>
    <row r="790" spans="1:10" hidden="1" x14ac:dyDescent="0.2">
      <c r="A790" s="1" t="s">
        <v>945</v>
      </c>
      <c r="B790" s="1" t="s">
        <v>292</v>
      </c>
      <c r="C790" s="1" t="s">
        <v>12</v>
      </c>
      <c r="D790" s="1" t="s">
        <v>943</v>
      </c>
      <c r="E790" s="1" t="s">
        <v>1069</v>
      </c>
      <c r="F790" s="1" t="s">
        <v>292</v>
      </c>
      <c r="G790" s="1" t="s">
        <v>292</v>
      </c>
      <c r="H790" s="1" t="s">
        <v>292</v>
      </c>
      <c r="I790" s="1" t="s">
        <v>292</v>
      </c>
      <c r="J790" s="1" t="s">
        <v>292</v>
      </c>
    </row>
    <row r="791" spans="1:10" hidden="1" x14ac:dyDescent="0.2">
      <c r="A791" s="1" t="s">
        <v>945</v>
      </c>
      <c r="B791" s="1" t="s">
        <v>292</v>
      </c>
      <c r="C791" s="1" t="s">
        <v>12</v>
      </c>
      <c r="D791" s="1" t="s">
        <v>943</v>
      </c>
      <c r="E791" s="1" t="s">
        <v>1070</v>
      </c>
      <c r="F791" s="1" t="s">
        <v>292</v>
      </c>
      <c r="G791" s="1" t="s">
        <v>292</v>
      </c>
      <c r="H791" s="1" t="s">
        <v>292</v>
      </c>
      <c r="I791" s="1" t="s">
        <v>292</v>
      </c>
      <c r="J791" s="1" t="s">
        <v>292</v>
      </c>
    </row>
    <row r="792" spans="1:10" hidden="1" x14ac:dyDescent="0.2">
      <c r="A792" s="1" t="s">
        <v>990</v>
      </c>
      <c r="B792" s="1" t="s">
        <v>292</v>
      </c>
      <c r="C792" s="1" t="s">
        <v>12</v>
      </c>
      <c r="D792" s="1" t="s">
        <v>943</v>
      </c>
      <c r="E792" s="1" t="s">
        <v>1071</v>
      </c>
      <c r="F792" s="1" t="s">
        <v>292</v>
      </c>
      <c r="G792" s="1" t="s">
        <v>292</v>
      </c>
      <c r="H792" s="1" t="s">
        <v>292</v>
      </c>
      <c r="I792" s="1" t="s">
        <v>292</v>
      </c>
      <c r="J792" s="1" t="s">
        <v>292</v>
      </c>
    </row>
    <row r="793" spans="1:10" hidden="1" x14ac:dyDescent="0.2">
      <c r="A793" s="1" t="s">
        <v>945</v>
      </c>
      <c r="B793" s="1" t="s">
        <v>292</v>
      </c>
      <c r="C793" s="1" t="s">
        <v>12</v>
      </c>
      <c r="D793" s="1" t="s">
        <v>943</v>
      </c>
      <c r="E793" s="1" t="s">
        <v>1072</v>
      </c>
      <c r="F793" s="1" t="s">
        <v>292</v>
      </c>
      <c r="G793" s="1" t="s">
        <v>292</v>
      </c>
      <c r="H793" s="1" t="s">
        <v>292</v>
      </c>
      <c r="I793" s="1" t="s">
        <v>292</v>
      </c>
      <c r="J793" s="1" t="s">
        <v>292</v>
      </c>
    </row>
    <row r="794" spans="1:10" hidden="1" x14ac:dyDescent="0.2">
      <c r="A794" s="1" t="s">
        <v>945</v>
      </c>
      <c r="B794" s="1" t="s">
        <v>292</v>
      </c>
      <c r="C794" s="1" t="s">
        <v>12</v>
      </c>
      <c r="D794" s="1" t="s">
        <v>943</v>
      </c>
      <c r="E794" s="1" t="s">
        <v>1073</v>
      </c>
      <c r="F794" s="1" t="s">
        <v>292</v>
      </c>
      <c r="G794" s="1" t="s">
        <v>292</v>
      </c>
      <c r="H794" s="1" t="s">
        <v>292</v>
      </c>
      <c r="I794" s="1" t="s">
        <v>292</v>
      </c>
      <c r="J794" s="1" t="s">
        <v>292</v>
      </c>
    </row>
    <row r="795" spans="1:10" hidden="1" x14ac:dyDescent="0.2">
      <c r="A795" s="1" t="s">
        <v>990</v>
      </c>
      <c r="B795" s="1" t="s">
        <v>292</v>
      </c>
      <c r="C795" s="1" t="s">
        <v>12</v>
      </c>
      <c r="D795" s="1" t="s">
        <v>943</v>
      </c>
      <c r="E795" s="1" t="s">
        <v>1074</v>
      </c>
      <c r="F795" s="1" t="s">
        <v>292</v>
      </c>
      <c r="G795" s="1" t="s">
        <v>292</v>
      </c>
      <c r="H795" s="1" t="s">
        <v>292</v>
      </c>
      <c r="I795" s="1" t="s">
        <v>292</v>
      </c>
      <c r="J795" s="1" t="s">
        <v>292</v>
      </c>
    </row>
    <row r="796" spans="1:10" hidden="1" x14ac:dyDescent="0.2">
      <c r="A796" s="1" t="s">
        <v>945</v>
      </c>
      <c r="B796" s="1" t="s">
        <v>292</v>
      </c>
      <c r="C796" s="1" t="s">
        <v>12</v>
      </c>
      <c r="D796" s="1" t="s">
        <v>943</v>
      </c>
      <c r="E796" s="1" t="s">
        <v>1075</v>
      </c>
      <c r="F796" s="1" t="s">
        <v>292</v>
      </c>
      <c r="G796" s="1" t="s">
        <v>292</v>
      </c>
      <c r="H796" s="1" t="s">
        <v>292</v>
      </c>
      <c r="I796" s="1" t="s">
        <v>292</v>
      </c>
      <c r="J796" s="1" t="s">
        <v>292</v>
      </c>
    </row>
    <row r="797" spans="1:10" hidden="1" x14ac:dyDescent="0.2">
      <c r="A797" s="1" t="s">
        <v>945</v>
      </c>
      <c r="B797" s="1" t="s">
        <v>292</v>
      </c>
      <c r="C797" s="1" t="s">
        <v>12</v>
      </c>
      <c r="D797" s="1" t="s">
        <v>943</v>
      </c>
      <c r="E797" s="1" t="s">
        <v>1076</v>
      </c>
      <c r="F797" s="1" t="s">
        <v>292</v>
      </c>
      <c r="G797" s="1" t="s">
        <v>292</v>
      </c>
      <c r="H797" s="1" t="s">
        <v>292</v>
      </c>
      <c r="I797" s="1" t="s">
        <v>292</v>
      </c>
      <c r="J797" s="1" t="s">
        <v>292</v>
      </c>
    </row>
    <row r="798" spans="1:10" hidden="1" x14ac:dyDescent="0.2">
      <c r="A798" s="1" t="s">
        <v>945</v>
      </c>
      <c r="B798" s="1" t="s">
        <v>292</v>
      </c>
      <c r="C798" s="1" t="s">
        <v>12</v>
      </c>
      <c r="D798" s="1" t="s">
        <v>943</v>
      </c>
      <c r="E798" s="1" t="s">
        <v>1077</v>
      </c>
      <c r="F798" s="1" t="s">
        <v>292</v>
      </c>
      <c r="G798" s="1" t="s">
        <v>292</v>
      </c>
      <c r="H798" s="1" t="s">
        <v>292</v>
      </c>
      <c r="I798" s="1" t="s">
        <v>292</v>
      </c>
      <c r="J798" s="1" t="s">
        <v>292</v>
      </c>
    </row>
    <row r="799" spans="1:10" hidden="1" x14ac:dyDescent="0.2">
      <c r="A799" s="1" t="s">
        <v>945</v>
      </c>
      <c r="B799" s="1" t="s">
        <v>292</v>
      </c>
      <c r="C799" s="1" t="s">
        <v>12</v>
      </c>
      <c r="D799" s="1" t="s">
        <v>943</v>
      </c>
      <c r="E799" s="1" t="s">
        <v>1078</v>
      </c>
      <c r="F799" s="1" t="s">
        <v>292</v>
      </c>
      <c r="G799" s="1" t="s">
        <v>292</v>
      </c>
      <c r="H799" s="1" t="s">
        <v>292</v>
      </c>
      <c r="I799" s="1" t="s">
        <v>292</v>
      </c>
      <c r="J799" s="1" t="s">
        <v>292</v>
      </c>
    </row>
    <row r="800" spans="1:10" hidden="1" x14ac:dyDescent="0.2">
      <c r="A800" s="1" t="s">
        <v>945</v>
      </c>
      <c r="B800" s="1" t="s">
        <v>292</v>
      </c>
      <c r="C800" s="1" t="s">
        <v>12</v>
      </c>
      <c r="D800" s="1" t="s">
        <v>943</v>
      </c>
      <c r="E800" s="1" t="s">
        <v>1079</v>
      </c>
      <c r="F800" s="1" t="s">
        <v>292</v>
      </c>
      <c r="G800" s="1" t="s">
        <v>292</v>
      </c>
      <c r="H800" s="1" t="s">
        <v>292</v>
      </c>
      <c r="I800" s="1" t="s">
        <v>292</v>
      </c>
      <c r="J800" s="1" t="s">
        <v>292</v>
      </c>
    </row>
    <row r="801" spans="1:10" hidden="1" x14ac:dyDescent="0.2">
      <c r="A801" s="1" t="s">
        <v>945</v>
      </c>
      <c r="B801" s="1" t="s">
        <v>292</v>
      </c>
      <c r="C801" s="1" t="s">
        <v>12</v>
      </c>
      <c r="D801" s="1" t="s">
        <v>943</v>
      </c>
      <c r="E801" s="1" t="s">
        <v>1080</v>
      </c>
      <c r="F801" s="1" t="s">
        <v>292</v>
      </c>
      <c r="G801" s="1" t="s">
        <v>292</v>
      </c>
      <c r="H801" s="1" t="s">
        <v>292</v>
      </c>
      <c r="I801" s="1" t="s">
        <v>292</v>
      </c>
      <c r="J801" s="1" t="s">
        <v>292</v>
      </c>
    </row>
    <row r="802" spans="1:10" hidden="1" x14ac:dyDescent="0.2">
      <c r="A802" s="1" t="s">
        <v>945</v>
      </c>
      <c r="B802" s="1" t="s">
        <v>292</v>
      </c>
      <c r="C802" s="1" t="s">
        <v>12</v>
      </c>
      <c r="D802" s="1" t="s">
        <v>943</v>
      </c>
      <c r="E802" s="1" t="s">
        <v>1081</v>
      </c>
      <c r="F802" s="1" t="s">
        <v>292</v>
      </c>
      <c r="G802" s="1" t="s">
        <v>292</v>
      </c>
      <c r="H802" s="1" t="s">
        <v>292</v>
      </c>
      <c r="I802" s="1" t="s">
        <v>292</v>
      </c>
      <c r="J802" s="1" t="s">
        <v>292</v>
      </c>
    </row>
    <row r="803" spans="1:10" hidden="1" x14ac:dyDescent="0.2">
      <c r="A803" s="1" t="s">
        <v>945</v>
      </c>
      <c r="B803" s="1" t="s">
        <v>292</v>
      </c>
      <c r="C803" s="1" t="s">
        <v>12</v>
      </c>
      <c r="D803" s="1" t="s">
        <v>943</v>
      </c>
      <c r="E803" s="1" t="s">
        <v>1082</v>
      </c>
      <c r="F803" s="1" t="s">
        <v>292</v>
      </c>
      <c r="G803" s="1" t="s">
        <v>292</v>
      </c>
      <c r="H803" s="1" t="s">
        <v>292</v>
      </c>
      <c r="I803" s="1" t="s">
        <v>292</v>
      </c>
      <c r="J803" s="1" t="s">
        <v>292</v>
      </c>
    </row>
    <row r="804" spans="1:10" hidden="1" x14ac:dyDescent="0.2">
      <c r="A804" s="1" t="s">
        <v>945</v>
      </c>
      <c r="B804" s="1" t="s">
        <v>292</v>
      </c>
      <c r="C804" s="1" t="s">
        <v>12</v>
      </c>
      <c r="D804" s="1" t="s">
        <v>943</v>
      </c>
      <c r="E804" s="1" t="s">
        <v>1083</v>
      </c>
      <c r="F804" s="1" t="s">
        <v>292</v>
      </c>
      <c r="G804" s="1" t="s">
        <v>292</v>
      </c>
      <c r="H804" s="1" t="s">
        <v>292</v>
      </c>
      <c r="I804" s="1" t="s">
        <v>292</v>
      </c>
      <c r="J804" s="1" t="s">
        <v>292</v>
      </c>
    </row>
    <row r="805" spans="1:10" hidden="1" x14ac:dyDescent="0.2">
      <c r="A805" s="1" t="s">
        <v>945</v>
      </c>
      <c r="B805" s="1" t="s">
        <v>292</v>
      </c>
      <c r="C805" s="1" t="s">
        <v>12</v>
      </c>
      <c r="D805" s="1" t="s">
        <v>943</v>
      </c>
      <c r="E805" s="1" t="s">
        <v>1084</v>
      </c>
      <c r="F805" s="1" t="s">
        <v>292</v>
      </c>
      <c r="G805" s="1" t="s">
        <v>292</v>
      </c>
      <c r="H805" s="1" t="s">
        <v>292</v>
      </c>
      <c r="I805" s="1" t="s">
        <v>292</v>
      </c>
      <c r="J805" s="1" t="s">
        <v>292</v>
      </c>
    </row>
    <row r="806" spans="1:10" hidden="1" x14ac:dyDescent="0.2">
      <c r="A806" s="1" t="s">
        <v>945</v>
      </c>
      <c r="B806" s="1" t="s">
        <v>292</v>
      </c>
      <c r="C806" s="1" t="s">
        <v>12</v>
      </c>
      <c r="D806" s="1" t="s">
        <v>943</v>
      </c>
      <c r="E806" s="1" t="s">
        <v>1085</v>
      </c>
      <c r="F806" s="1" t="s">
        <v>292</v>
      </c>
      <c r="G806" s="1" t="s">
        <v>292</v>
      </c>
      <c r="H806" s="1" t="s">
        <v>292</v>
      </c>
      <c r="I806" s="1" t="s">
        <v>292</v>
      </c>
      <c r="J806" s="1" t="s">
        <v>292</v>
      </c>
    </row>
    <row r="807" spans="1:10" hidden="1" x14ac:dyDescent="0.2">
      <c r="A807" s="1" t="s">
        <v>945</v>
      </c>
      <c r="B807" s="1" t="s">
        <v>292</v>
      </c>
      <c r="C807" s="1" t="s">
        <v>12</v>
      </c>
      <c r="D807" s="1" t="s">
        <v>943</v>
      </c>
      <c r="E807" s="1" t="s">
        <v>977</v>
      </c>
      <c r="F807" s="1" t="s">
        <v>292</v>
      </c>
      <c r="G807" s="1" t="s">
        <v>292</v>
      </c>
      <c r="H807" s="1" t="s">
        <v>292</v>
      </c>
      <c r="I807" s="1" t="s">
        <v>292</v>
      </c>
      <c r="J807" s="1" t="s">
        <v>292</v>
      </c>
    </row>
    <row r="808" spans="1:10" hidden="1" x14ac:dyDescent="0.2">
      <c r="A808" s="1" t="s">
        <v>945</v>
      </c>
      <c r="B808" s="1" t="s">
        <v>292</v>
      </c>
      <c r="C808" s="1" t="s">
        <v>12</v>
      </c>
      <c r="D808" s="1" t="s">
        <v>943</v>
      </c>
      <c r="E808" s="1" t="s">
        <v>1086</v>
      </c>
      <c r="F808" s="1" t="s">
        <v>292</v>
      </c>
      <c r="G808" s="1" t="s">
        <v>292</v>
      </c>
      <c r="H808" s="1" t="s">
        <v>292</v>
      </c>
      <c r="I808" s="1" t="s">
        <v>292</v>
      </c>
      <c r="J808" s="1" t="s">
        <v>292</v>
      </c>
    </row>
    <row r="809" spans="1:10" hidden="1" x14ac:dyDescent="0.2">
      <c r="A809" s="1" t="s">
        <v>945</v>
      </c>
      <c r="B809" s="1" t="s">
        <v>292</v>
      </c>
      <c r="C809" s="1" t="s">
        <v>12</v>
      </c>
      <c r="D809" s="1" t="s">
        <v>943</v>
      </c>
      <c r="E809" s="1" t="s">
        <v>1087</v>
      </c>
      <c r="F809" s="1" t="s">
        <v>292</v>
      </c>
      <c r="G809" s="1" t="s">
        <v>292</v>
      </c>
      <c r="H809" s="1" t="s">
        <v>292</v>
      </c>
      <c r="I809" s="1" t="s">
        <v>292</v>
      </c>
      <c r="J809" s="1" t="s">
        <v>292</v>
      </c>
    </row>
    <row r="810" spans="1:10" hidden="1" x14ac:dyDescent="0.2">
      <c r="A810" s="1" t="s">
        <v>945</v>
      </c>
      <c r="B810" s="1" t="s">
        <v>292</v>
      </c>
      <c r="C810" s="1" t="s">
        <v>12</v>
      </c>
      <c r="D810" s="1" t="s">
        <v>943</v>
      </c>
      <c r="E810" s="1" t="s">
        <v>1088</v>
      </c>
      <c r="F810" s="1" t="s">
        <v>292</v>
      </c>
      <c r="G810" s="1" t="s">
        <v>292</v>
      </c>
      <c r="H810" s="1" t="s">
        <v>292</v>
      </c>
      <c r="I810" s="1" t="s">
        <v>292</v>
      </c>
      <c r="J810" s="1" t="s">
        <v>292</v>
      </c>
    </row>
    <row r="811" spans="1:10" hidden="1" x14ac:dyDescent="0.2">
      <c r="A811" s="1" t="s">
        <v>945</v>
      </c>
      <c r="B811" s="1" t="s">
        <v>292</v>
      </c>
      <c r="C811" s="1" t="s">
        <v>12</v>
      </c>
      <c r="D811" s="1" t="s">
        <v>943</v>
      </c>
      <c r="E811" s="1" t="s">
        <v>1089</v>
      </c>
      <c r="F811" s="1" t="s">
        <v>292</v>
      </c>
      <c r="G811" s="1" t="s">
        <v>292</v>
      </c>
      <c r="H811" s="1" t="s">
        <v>292</v>
      </c>
      <c r="I811" s="1" t="s">
        <v>292</v>
      </c>
      <c r="J811" s="1" t="s">
        <v>292</v>
      </c>
    </row>
    <row r="812" spans="1:10" hidden="1" x14ac:dyDescent="0.2">
      <c r="A812" s="1" t="s">
        <v>945</v>
      </c>
      <c r="B812" s="1" t="s">
        <v>292</v>
      </c>
      <c r="C812" s="1" t="s">
        <v>12</v>
      </c>
      <c r="D812" s="1" t="s">
        <v>943</v>
      </c>
      <c r="E812" s="1" t="s">
        <v>1090</v>
      </c>
      <c r="F812" s="1" t="s">
        <v>292</v>
      </c>
      <c r="G812" s="1" t="s">
        <v>292</v>
      </c>
      <c r="H812" s="1" t="s">
        <v>292</v>
      </c>
      <c r="I812" s="1" t="s">
        <v>292</v>
      </c>
      <c r="J812" s="1" t="s">
        <v>292</v>
      </c>
    </row>
    <row r="813" spans="1:10" hidden="1" x14ac:dyDescent="0.2">
      <c r="A813" s="1" t="s">
        <v>945</v>
      </c>
      <c r="B813" s="1" t="s">
        <v>292</v>
      </c>
      <c r="C813" s="1" t="s">
        <v>12</v>
      </c>
      <c r="D813" s="1" t="s">
        <v>943</v>
      </c>
      <c r="E813" s="1" t="s">
        <v>1091</v>
      </c>
      <c r="F813" s="1" t="s">
        <v>292</v>
      </c>
      <c r="G813" s="1" t="s">
        <v>292</v>
      </c>
      <c r="H813" s="1" t="s">
        <v>292</v>
      </c>
      <c r="I813" s="1" t="s">
        <v>292</v>
      </c>
      <c r="J813" s="1" t="s">
        <v>292</v>
      </c>
    </row>
    <row r="814" spans="1:10" hidden="1" x14ac:dyDescent="0.2">
      <c r="A814" s="1" t="s">
        <v>945</v>
      </c>
      <c r="B814" s="1" t="s">
        <v>292</v>
      </c>
      <c r="C814" s="1" t="s">
        <v>12</v>
      </c>
      <c r="D814" s="1" t="s">
        <v>943</v>
      </c>
      <c r="E814" s="1" t="s">
        <v>1092</v>
      </c>
      <c r="F814" s="1" t="s">
        <v>292</v>
      </c>
      <c r="G814" s="1" t="s">
        <v>292</v>
      </c>
      <c r="H814" s="1" t="s">
        <v>292</v>
      </c>
      <c r="I814" s="1" t="s">
        <v>292</v>
      </c>
      <c r="J814" s="1" t="s">
        <v>292</v>
      </c>
    </row>
    <row r="815" spans="1:10" hidden="1" x14ac:dyDescent="0.2">
      <c r="A815" s="1" t="s">
        <v>990</v>
      </c>
      <c r="B815" s="1" t="s">
        <v>292</v>
      </c>
      <c r="C815" s="1" t="s">
        <v>12</v>
      </c>
      <c r="D815" s="1" t="s">
        <v>943</v>
      </c>
      <c r="E815" s="1" t="s">
        <v>1093</v>
      </c>
      <c r="F815" s="1" t="s">
        <v>292</v>
      </c>
      <c r="G815" s="1" t="s">
        <v>292</v>
      </c>
      <c r="H815" s="1" t="s">
        <v>292</v>
      </c>
      <c r="I815" s="1" t="s">
        <v>292</v>
      </c>
      <c r="J815" s="1" t="s">
        <v>292</v>
      </c>
    </row>
    <row r="816" spans="1:10" hidden="1" x14ac:dyDescent="0.2">
      <c r="A816" s="1" t="s">
        <v>945</v>
      </c>
      <c r="B816" s="1" t="s">
        <v>292</v>
      </c>
      <c r="C816" s="1" t="s">
        <v>12</v>
      </c>
      <c r="D816" s="1" t="s">
        <v>943</v>
      </c>
      <c r="E816" s="1" t="s">
        <v>1094</v>
      </c>
      <c r="F816" s="1" t="s">
        <v>292</v>
      </c>
      <c r="G816" s="1" t="s">
        <v>292</v>
      </c>
      <c r="H816" s="1" t="s">
        <v>292</v>
      </c>
      <c r="I816" s="1" t="s">
        <v>292</v>
      </c>
      <c r="J816" s="1" t="s">
        <v>292</v>
      </c>
    </row>
    <row r="817" spans="1:10" hidden="1" x14ac:dyDescent="0.2">
      <c r="A817" s="1" t="s">
        <v>945</v>
      </c>
      <c r="B817" s="1" t="s">
        <v>292</v>
      </c>
      <c r="C817" s="1" t="s">
        <v>12</v>
      </c>
      <c r="D817" s="1" t="s">
        <v>943</v>
      </c>
      <c r="E817" s="1" t="s">
        <v>1095</v>
      </c>
      <c r="F817" s="1" t="s">
        <v>292</v>
      </c>
      <c r="G817" s="1" t="s">
        <v>292</v>
      </c>
      <c r="H817" s="1" t="s">
        <v>292</v>
      </c>
      <c r="I817" s="1" t="s">
        <v>292</v>
      </c>
      <c r="J817" s="1" t="s">
        <v>292</v>
      </c>
    </row>
    <row r="818" spans="1:10" hidden="1" x14ac:dyDescent="0.2">
      <c r="A818" s="1" t="s">
        <v>945</v>
      </c>
      <c r="B818" s="1" t="s">
        <v>292</v>
      </c>
      <c r="C818" s="1" t="s">
        <v>12</v>
      </c>
      <c r="D818" s="1" t="s">
        <v>943</v>
      </c>
      <c r="E818" s="1" t="s">
        <v>1096</v>
      </c>
      <c r="F818" s="1" t="s">
        <v>292</v>
      </c>
      <c r="G818" s="1" t="s">
        <v>292</v>
      </c>
      <c r="H818" s="1" t="s">
        <v>292</v>
      </c>
      <c r="I818" s="1" t="s">
        <v>292</v>
      </c>
      <c r="J818" s="1" t="s">
        <v>292</v>
      </c>
    </row>
    <row r="819" spans="1:10" hidden="1" x14ac:dyDescent="0.2">
      <c r="A819" s="1" t="s">
        <v>945</v>
      </c>
      <c r="B819" s="1" t="s">
        <v>292</v>
      </c>
      <c r="C819" s="1" t="s">
        <v>12</v>
      </c>
      <c r="D819" s="1" t="s">
        <v>943</v>
      </c>
      <c r="E819" s="1" t="s">
        <v>1097</v>
      </c>
      <c r="F819" s="1" t="s">
        <v>292</v>
      </c>
      <c r="G819" s="1" t="s">
        <v>292</v>
      </c>
      <c r="H819" s="1" t="s">
        <v>292</v>
      </c>
      <c r="I819" s="1" t="s">
        <v>292</v>
      </c>
      <c r="J819" s="1" t="s">
        <v>292</v>
      </c>
    </row>
    <row r="820" spans="1:10" hidden="1" x14ac:dyDescent="0.2">
      <c r="A820" s="1" t="s">
        <v>990</v>
      </c>
      <c r="B820" s="1" t="s">
        <v>292</v>
      </c>
      <c r="C820" s="1" t="s">
        <v>12</v>
      </c>
      <c r="D820" s="1" t="s">
        <v>943</v>
      </c>
      <c r="E820" s="1" t="s">
        <v>1098</v>
      </c>
      <c r="F820" s="1" t="s">
        <v>292</v>
      </c>
      <c r="G820" s="1" t="s">
        <v>292</v>
      </c>
      <c r="H820" s="1" t="s">
        <v>292</v>
      </c>
      <c r="I820" s="1" t="s">
        <v>292</v>
      </c>
      <c r="J820" s="1" t="s">
        <v>292</v>
      </c>
    </row>
    <row r="821" spans="1:10" hidden="1" x14ac:dyDescent="0.2">
      <c r="A821" s="1" t="s">
        <v>945</v>
      </c>
      <c r="B821" s="1" t="s">
        <v>292</v>
      </c>
      <c r="C821" s="1" t="s">
        <v>12</v>
      </c>
      <c r="D821" s="1" t="s">
        <v>943</v>
      </c>
      <c r="E821" s="1" t="s">
        <v>1099</v>
      </c>
      <c r="F821" s="1" t="s">
        <v>292</v>
      </c>
      <c r="G821" s="1" t="s">
        <v>292</v>
      </c>
      <c r="H821" s="1" t="s">
        <v>292</v>
      </c>
      <c r="I821" s="1" t="s">
        <v>292</v>
      </c>
      <c r="J821" s="1" t="s">
        <v>292</v>
      </c>
    </row>
    <row r="822" spans="1:10" hidden="1" x14ac:dyDescent="0.2">
      <c r="A822" s="1" t="s">
        <v>945</v>
      </c>
      <c r="B822" s="1" t="s">
        <v>292</v>
      </c>
      <c r="C822" s="1" t="s">
        <v>12</v>
      </c>
      <c r="D822" s="1" t="s">
        <v>943</v>
      </c>
      <c r="E822" s="1" t="s">
        <v>1100</v>
      </c>
      <c r="F822" s="1" t="s">
        <v>292</v>
      </c>
      <c r="G822" s="1" t="s">
        <v>292</v>
      </c>
      <c r="H822" s="1" t="s">
        <v>292</v>
      </c>
      <c r="I822" s="1" t="s">
        <v>292</v>
      </c>
      <c r="J822" s="1" t="s">
        <v>292</v>
      </c>
    </row>
    <row r="823" spans="1:10" hidden="1" x14ac:dyDescent="0.2">
      <c r="A823" s="1" t="s">
        <v>945</v>
      </c>
      <c r="B823" s="1" t="s">
        <v>292</v>
      </c>
      <c r="C823" s="1" t="s">
        <v>12</v>
      </c>
      <c r="D823" s="1" t="s">
        <v>943</v>
      </c>
      <c r="E823" s="1" t="s">
        <v>1101</v>
      </c>
      <c r="F823" s="1" t="s">
        <v>292</v>
      </c>
      <c r="G823" s="1" t="s">
        <v>292</v>
      </c>
      <c r="H823" s="1" t="s">
        <v>292</v>
      </c>
      <c r="I823" s="1" t="s">
        <v>292</v>
      </c>
      <c r="J823" s="1" t="s">
        <v>292</v>
      </c>
    </row>
    <row r="824" spans="1:10" hidden="1" x14ac:dyDescent="0.2">
      <c r="A824" s="1" t="s">
        <v>945</v>
      </c>
      <c r="B824" s="1" t="s">
        <v>292</v>
      </c>
      <c r="C824" s="1" t="s">
        <v>12</v>
      </c>
      <c r="D824" s="1" t="s">
        <v>943</v>
      </c>
      <c r="E824" s="1" t="s">
        <v>1102</v>
      </c>
      <c r="F824" s="1" t="s">
        <v>292</v>
      </c>
      <c r="G824" s="1" t="s">
        <v>292</v>
      </c>
      <c r="H824" s="1" t="s">
        <v>292</v>
      </c>
      <c r="I824" s="1" t="s">
        <v>292</v>
      </c>
      <c r="J824" s="1" t="s">
        <v>292</v>
      </c>
    </row>
    <row r="825" spans="1:10" hidden="1" x14ac:dyDescent="0.2">
      <c r="A825" s="1" t="s">
        <v>945</v>
      </c>
      <c r="B825" s="1" t="s">
        <v>292</v>
      </c>
      <c r="C825" s="1" t="s">
        <v>12</v>
      </c>
      <c r="D825" s="1" t="s">
        <v>943</v>
      </c>
      <c r="E825" s="1" t="s">
        <v>1103</v>
      </c>
      <c r="F825" s="1" t="s">
        <v>292</v>
      </c>
      <c r="G825" s="1" t="s">
        <v>292</v>
      </c>
      <c r="H825" s="1" t="s">
        <v>292</v>
      </c>
      <c r="I825" s="1" t="s">
        <v>292</v>
      </c>
      <c r="J825" s="1" t="s">
        <v>292</v>
      </c>
    </row>
    <row r="826" spans="1:10" hidden="1" x14ac:dyDescent="0.2">
      <c r="A826" s="1" t="s">
        <v>945</v>
      </c>
      <c r="B826" s="1" t="s">
        <v>292</v>
      </c>
      <c r="C826" s="1" t="s">
        <v>12</v>
      </c>
      <c r="D826" s="1" t="s">
        <v>943</v>
      </c>
      <c r="E826" s="1" t="s">
        <v>1104</v>
      </c>
      <c r="F826" s="1" t="s">
        <v>292</v>
      </c>
      <c r="G826" s="1" t="s">
        <v>292</v>
      </c>
      <c r="H826" s="1" t="s">
        <v>292</v>
      </c>
      <c r="I826" s="1" t="s">
        <v>292</v>
      </c>
      <c r="J826" s="1" t="s">
        <v>292</v>
      </c>
    </row>
    <row r="827" spans="1:10" hidden="1" x14ac:dyDescent="0.2">
      <c r="A827" s="1" t="s">
        <v>945</v>
      </c>
      <c r="B827" s="1" t="s">
        <v>292</v>
      </c>
      <c r="C827" s="1" t="s">
        <v>12</v>
      </c>
      <c r="D827" s="1" t="s">
        <v>943</v>
      </c>
      <c r="E827" s="1" t="s">
        <v>1105</v>
      </c>
      <c r="F827" s="1" t="s">
        <v>292</v>
      </c>
      <c r="G827" s="1" t="s">
        <v>292</v>
      </c>
      <c r="H827" s="1" t="s">
        <v>292</v>
      </c>
      <c r="I827" s="1" t="s">
        <v>292</v>
      </c>
      <c r="J827" s="1" t="s">
        <v>292</v>
      </c>
    </row>
    <row r="828" spans="1:10" hidden="1" x14ac:dyDescent="0.2">
      <c r="A828" s="1" t="s">
        <v>945</v>
      </c>
      <c r="B828" s="1" t="s">
        <v>292</v>
      </c>
      <c r="C828" s="1" t="s">
        <v>12</v>
      </c>
      <c r="D828" s="1" t="s">
        <v>943</v>
      </c>
      <c r="E828" s="1" t="s">
        <v>1106</v>
      </c>
      <c r="F828" s="1" t="s">
        <v>292</v>
      </c>
      <c r="G828" s="1" t="s">
        <v>292</v>
      </c>
      <c r="H828" s="1" t="s">
        <v>292</v>
      </c>
      <c r="I828" s="1" t="s">
        <v>292</v>
      </c>
      <c r="J828" s="1" t="s">
        <v>292</v>
      </c>
    </row>
    <row r="829" spans="1:10" hidden="1" x14ac:dyDescent="0.2">
      <c r="A829" s="1" t="s">
        <v>945</v>
      </c>
      <c r="B829" s="1" t="s">
        <v>292</v>
      </c>
      <c r="C829" s="1" t="s">
        <v>12</v>
      </c>
      <c r="D829" s="1" t="s">
        <v>943</v>
      </c>
      <c r="E829" s="1" t="s">
        <v>1107</v>
      </c>
      <c r="F829" s="1" t="s">
        <v>292</v>
      </c>
      <c r="G829" s="1" t="s">
        <v>292</v>
      </c>
      <c r="H829" s="1" t="s">
        <v>292</v>
      </c>
      <c r="I829" s="1" t="s">
        <v>292</v>
      </c>
      <c r="J829" s="1" t="s">
        <v>292</v>
      </c>
    </row>
    <row r="830" spans="1:10" hidden="1" x14ac:dyDescent="0.2">
      <c r="A830" s="1" t="s">
        <v>945</v>
      </c>
      <c r="B830" s="1" t="s">
        <v>292</v>
      </c>
      <c r="C830" s="1" t="s">
        <v>12</v>
      </c>
      <c r="D830" s="1" t="s">
        <v>943</v>
      </c>
      <c r="E830" s="1" t="s">
        <v>1108</v>
      </c>
      <c r="F830" s="1" t="s">
        <v>292</v>
      </c>
      <c r="G830" s="1" t="s">
        <v>292</v>
      </c>
      <c r="H830" s="1" t="s">
        <v>292</v>
      </c>
      <c r="I830" s="1" t="s">
        <v>292</v>
      </c>
      <c r="J830" s="1" t="s">
        <v>292</v>
      </c>
    </row>
    <row r="831" spans="1:10" hidden="1" x14ac:dyDescent="0.2">
      <c r="A831" s="1" t="s">
        <v>945</v>
      </c>
      <c r="B831" s="1" t="s">
        <v>292</v>
      </c>
      <c r="C831" s="1" t="s">
        <v>12</v>
      </c>
      <c r="D831" s="1" t="s">
        <v>943</v>
      </c>
      <c r="E831" s="1" t="s">
        <v>1109</v>
      </c>
      <c r="F831" s="1" t="s">
        <v>292</v>
      </c>
      <c r="G831" s="1" t="s">
        <v>292</v>
      </c>
      <c r="H831" s="1" t="s">
        <v>292</v>
      </c>
      <c r="I831" s="1" t="s">
        <v>292</v>
      </c>
      <c r="J831" s="1" t="s">
        <v>292</v>
      </c>
    </row>
    <row r="832" spans="1:10" hidden="1" x14ac:dyDescent="0.2">
      <c r="A832" s="1" t="s">
        <v>945</v>
      </c>
      <c r="B832" s="1" t="s">
        <v>292</v>
      </c>
      <c r="C832" s="1" t="s">
        <v>12</v>
      </c>
      <c r="D832" s="1" t="s">
        <v>943</v>
      </c>
      <c r="E832" s="1" t="s">
        <v>1110</v>
      </c>
      <c r="F832" s="1" t="s">
        <v>292</v>
      </c>
      <c r="G832" s="1" t="s">
        <v>292</v>
      </c>
      <c r="H832" s="1" t="s">
        <v>292</v>
      </c>
      <c r="I832" s="1" t="s">
        <v>292</v>
      </c>
      <c r="J832" s="1" t="s">
        <v>292</v>
      </c>
    </row>
    <row r="833" spans="1:10" hidden="1" x14ac:dyDescent="0.2">
      <c r="A833" s="1" t="s">
        <v>945</v>
      </c>
      <c r="B833" s="1" t="s">
        <v>292</v>
      </c>
      <c r="C833" s="1" t="s">
        <v>12</v>
      </c>
      <c r="D833" s="1" t="s">
        <v>943</v>
      </c>
      <c r="E833" s="1" t="s">
        <v>1111</v>
      </c>
      <c r="F833" s="1" t="s">
        <v>292</v>
      </c>
      <c r="G833" s="1" t="s">
        <v>292</v>
      </c>
      <c r="H833" s="1" t="s">
        <v>292</v>
      </c>
      <c r="I833" s="1" t="s">
        <v>292</v>
      </c>
      <c r="J833" s="1" t="s">
        <v>292</v>
      </c>
    </row>
    <row r="834" spans="1:10" hidden="1" x14ac:dyDescent="0.2">
      <c r="A834" s="1" t="s">
        <v>945</v>
      </c>
      <c r="B834" s="1" t="s">
        <v>292</v>
      </c>
      <c r="C834" s="1" t="s">
        <v>12</v>
      </c>
      <c r="D834" s="1" t="s">
        <v>943</v>
      </c>
      <c r="E834" s="1" t="s">
        <v>1112</v>
      </c>
      <c r="F834" s="1" t="s">
        <v>292</v>
      </c>
      <c r="G834" s="1" t="s">
        <v>292</v>
      </c>
      <c r="H834" s="1" t="s">
        <v>292</v>
      </c>
      <c r="I834" s="1" t="s">
        <v>292</v>
      </c>
      <c r="J834" s="1" t="s">
        <v>292</v>
      </c>
    </row>
    <row r="835" spans="1:10" hidden="1" x14ac:dyDescent="0.2">
      <c r="A835" s="1" t="s">
        <v>945</v>
      </c>
      <c r="B835" s="1" t="s">
        <v>292</v>
      </c>
      <c r="C835" s="1" t="s">
        <v>12</v>
      </c>
      <c r="D835" s="1" t="s">
        <v>943</v>
      </c>
      <c r="E835" s="1" t="s">
        <v>1113</v>
      </c>
      <c r="F835" s="1" t="s">
        <v>292</v>
      </c>
      <c r="G835" s="1" t="s">
        <v>292</v>
      </c>
      <c r="H835" s="1" t="s">
        <v>292</v>
      </c>
      <c r="I835" s="1" t="s">
        <v>292</v>
      </c>
      <c r="J835" s="1" t="s">
        <v>292</v>
      </c>
    </row>
    <row r="836" spans="1:10" hidden="1" x14ac:dyDescent="0.2">
      <c r="A836" s="1" t="s">
        <v>945</v>
      </c>
      <c r="B836" s="1" t="s">
        <v>292</v>
      </c>
      <c r="C836" s="1" t="s">
        <v>12</v>
      </c>
      <c r="D836" s="1" t="s">
        <v>943</v>
      </c>
      <c r="E836" s="1" t="s">
        <v>1114</v>
      </c>
      <c r="F836" s="1" t="s">
        <v>292</v>
      </c>
      <c r="G836" s="1" t="s">
        <v>292</v>
      </c>
      <c r="H836" s="1" t="s">
        <v>292</v>
      </c>
      <c r="I836" s="1" t="s">
        <v>292</v>
      </c>
      <c r="J836" s="1" t="s">
        <v>292</v>
      </c>
    </row>
    <row r="837" spans="1:10" hidden="1" x14ac:dyDescent="0.2">
      <c r="A837" s="1" t="s">
        <v>945</v>
      </c>
      <c r="B837" s="1" t="s">
        <v>292</v>
      </c>
      <c r="C837" s="1" t="s">
        <v>12</v>
      </c>
      <c r="D837" s="1" t="s">
        <v>943</v>
      </c>
      <c r="E837" s="1" t="s">
        <v>1115</v>
      </c>
      <c r="F837" s="1" t="s">
        <v>292</v>
      </c>
      <c r="G837" s="1" t="s">
        <v>292</v>
      </c>
      <c r="H837" s="1" t="s">
        <v>292</v>
      </c>
      <c r="I837" s="1" t="s">
        <v>292</v>
      </c>
      <c r="J837" s="1" t="s">
        <v>292</v>
      </c>
    </row>
    <row r="838" spans="1:10" hidden="1" x14ac:dyDescent="0.2">
      <c r="A838" s="1" t="s">
        <v>945</v>
      </c>
      <c r="B838" s="1" t="s">
        <v>292</v>
      </c>
      <c r="C838" s="1" t="s">
        <v>12</v>
      </c>
      <c r="D838" s="1" t="s">
        <v>943</v>
      </c>
      <c r="E838" s="1" t="s">
        <v>1116</v>
      </c>
      <c r="F838" s="1" t="s">
        <v>292</v>
      </c>
      <c r="G838" s="1" t="s">
        <v>292</v>
      </c>
      <c r="H838" s="1" t="s">
        <v>292</v>
      </c>
      <c r="I838" s="1" t="s">
        <v>292</v>
      </c>
      <c r="J838" s="1" t="s">
        <v>292</v>
      </c>
    </row>
    <row r="839" spans="1:10" hidden="1" x14ac:dyDescent="0.2">
      <c r="A839" s="1" t="s">
        <v>945</v>
      </c>
      <c r="B839" s="1" t="s">
        <v>292</v>
      </c>
      <c r="C839" s="1" t="s">
        <v>12</v>
      </c>
      <c r="D839" s="1" t="s">
        <v>943</v>
      </c>
      <c r="E839" s="1" t="s">
        <v>1117</v>
      </c>
      <c r="F839" s="1" t="s">
        <v>292</v>
      </c>
      <c r="G839" s="1" t="s">
        <v>292</v>
      </c>
      <c r="H839" s="1" t="s">
        <v>292</v>
      </c>
      <c r="I839" s="1" t="s">
        <v>292</v>
      </c>
      <c r="J839" s="1" t="s">
        <v>292</v>
      </c>
    </row>
    <row r="840" spans="1:10" hidden="1" x14ac:dyDescent="0.2">
      <c r="A840" s="1" t="s">
        <v>945</v>
      </c>
      <c r="B840" s="1" t="s">
        <v>292</v>
      </c>
      <c r="C840" s="1" t="s">
        <v>12</v>
      </c>
      <c r="D840" s="1" t="s">
        <v>943</v>
      </c>
      <c r="E840" s="1" t="s">
        <v>1118</v>
      </c>
      <c r="F840" s="1" t="s">
        <v>292</v>
      </c>
      <c r="G840" s="1" t="s">
        <v>292</v>
      </c>
      <c r="H840" s="1" t="s">
        <v>292</v>
      </c>
      <c r="I840" s="1" t="s">
        <v>292</v>
      </c>
      <c r="J840" s="1" t="s">
        <v>292</v>
      </c>
    </row>
    <row r="841" spans="1:10" hidden="1" x14ac:dyDescent="0.2">
      <c r="A841" s="1" t="s">
        <v>945</v>
      </c>
      <c r="B841" s="1" t="s">
        <v>292</v>
      </c>
      <c r="C841" s="1" t="s">
        <v>12</v>
      </c>
      <c r="D841" s="1" t="s">
        <v>943</v>
      </c>
      <c r="E841" s="1" t="s">
        <v>1119</v>
      </c>
      <c r="F841" s="1" t="s">
        <v>292</v>
      </c>
      <c r="G841" s="1" t="s">
        <v>292</v>
      </c>
      <c r="H841" s="1" t="s">
        <v>292</v>
      </c>
      <c r="I841" s="1" t="s">
        <v>292</v>
      </c>
      <c r="J841" s="1" t="s">
        <v>292</v>
      </c>
    </row>
    <row r="842" spans="1:10" hidden="1" x14ac:dyDescent="0.2">
      <c r="A842" s="1" t="s">
        <v>945</v>
      </c>
      <c r="B842" s="1" t="s">
        <v>292</v>
      </c>
      <c r="C842" s="1" t="s">
        <v>12</v>
      </c>
      <c r="D842" s="1" t="s">
        <v>943</v>
      </c>
      <c r="E842" s="1" t="s">
        <v>1120</v>
      </c>
      <c r="F842" s="1" t="s">
        <v>292</v>
      </c>
      <c r="G842" s="1" t="s">
        <v>292</v>
      </c>
      <c r="H842" s="1" t="s">
        <v>292</v>
      </c>
      <c r="I842" s="1" t="s">
        <v>292</v>
      </c>
      <c r="J842" s="1" t="s">
        <v>292</v>
      </c>
    </row>
    <row r="843" spans="1:10" hidden="1" x14ac:dyDescent="0.2">
      <c r="A843" s="1" t="s">
        <v>945</v>
      </c>
      <c r="B843" s="1" t="s">
        <v>292</v>
      </c>
      <c r="C843" s="1" t="s">
        <v>12</v>
      </c>
      <c r="D843" s="1" t="s">
        <v>943</v>
      </c>
      <c r="E843" s="1" t="s">
        <v>1121</v>
      </c>
      <c r="F843" s="1" t="s">
        <v>292</v>
      </c>
      <c r="G843" s="1" t="s">
        <v>292</v>
      </c>
      <c r="H843" s="1" t="s">
        <v>292</v>
      </c>
      <c r="I843" s="1" t="s">
        <v>292</v>
      </c>
      <c r="J843" s="1" t="s">
        <v>292</v>
      </c>
    </row>
    <row r="844" spans="1:10" hidden="1" x14ac:dyDescent="0.2">
      <c r="A844" s="1" t="s">
        <v>945</v>
      </c>
      <c r="B844" s="1" t="s">
        <v>292</v>
      </c>
      <c r="C844" s="1" t="s">
        <v>12</v>
      </c>
      <c r="D844" s="1" t="s">
        <v>943</v>
      </c>
      <c r="E844" s="1" t="s">
        <v>1122</v>
      </c>
      <c r="F844" s="1" t="s">
        <v>292</v>
      </c>
      <c r="G844" s="1" t="s">
        <v>292</v>
      </c>
      <c r="H844" s="1" t="s">
        <v>292</v>
      </c>
      <c r="I844" s="1" t="s">
        <v>292</v>
      </c>
      <c r="J844" s="1" t="s">
        <v>292</v>
      </c>
    </row>
    <row r="845" spans="1:10" hidden="1" x14ac:dyDescent="0.2">
      <c r="A845" s="1" t="s">
        <v>945</v>
      </c>
      <c r="B845" s="1" t="s">
        <v>292</v>
      </c>
      <c r="C845" s="1" t="s">
        <v>12</v>
      </c>
      <c r="D845" s="1" t="s">
        <v>943</v>
      </c>
      <c r="E845" s="1" t="s">
        <v>1123</v>
      </c>
      <c r="F845" s="1" t="s">
        <v>292</v>
      </c>
      <c r="G845" s="1" t="s">
        <v>292</v>
      </c>
      <c r="H845" s="1" t="s">
        <v>292</v>
      </c>
      <c r="I845" s="1" t="s">
        <v>292</v>
      </c>
      <c r="J845" s="1" t="s">
        <v>292</v>
      </c>
    </row>
    <row r="846" spans="1:10" hidden="1" x14ac:dyDescent="0.2">
      <c r="A846" s="1" t="s">
        <v>945</v>
      </c>
      <c r="B846" s="1" t="s">
        <v>292</v>
      </c>
      <c r="C846" s="1" t="s">
        <v>12</v>
      </c>
      <c r="D846" s="1" t="s">
        <v>943</v>
      </c>
      <c r="E846" s="1" t="s">
        <v>1124</v>
      </c>
      <c r="F846" s="1" t="s">
        <v>292</v>
      </c>
      <c r="G846" s="1" t="s">
        <v>292</v>
      </c>
      <c r="H846" s="1" t="s">
        <v>292</v>
      </c>
      <c r="I846" s="1" t="s">
        <v>292</v>
      </c>
      <c r="J846" s="1" t="s">
        <v>292</v>
      </c>
    </row>
    <row r="847" spans="1:10" hidden="1" x14ac:dyDescent="0.2">
      <c r="A847" s="1" t="s">
        <v>945</v>
      </c>
      <c r="B847" s="1" t="s">
        <v>292</v>
      </c>
      <c r="C847" s="1" t="s">
        <v>12</v>
      </c>
      <c r="D847" s="1" t="s">
        <v>943</v>
      </c>
      <c r="E847" s="1" t="s">
        <v>1125</v>
      </c>
      <c r="F847" s="1" t="s">
        <v>292</v>
      </c>
      <c r="G847" s="1" t="s">
        <v>292</v>
      </c>
      <c r="H847" s="1" t="s">
        <v>292</v>
      </c>
      <c r="I847" s="1" t="s">
        <v>292</v>
      </c>
      <c r="J847" s="1" t="s">
        <v>292</v>
      </c>
    </row>
    <row r="848" spans="1:10" hidden="1" x14ac:dyDescent="0.2">
      <c r="A848" s="1" t="s">
        <v>945</v>
      </c>
      <c r="B848" s="1" t="s">
        <v>292</v>
      </c>
      <c r="C848" s="1" t="s">
        <v>12</v>
      </c>
      <c r="D848" s="1" t="s">
        <v>943</v>
      </c>
      <c r="E848" s="1" t="s">
        <v>1126</v>
      </c>
      <c r="F848" s="1" t="s">
        <v>292</v>
      </c>
      <c r="G848" s="1" t="s">
        <v>292</v>
      </c>
      <c r="H848" s="1" t="s">
        <v>292</v>
      </c>
      <c r="I848" s="1" t="s">
        <v>292</v>
      </c>
      <c r="J848" s="1" t="s">
        <v>292</v>
      </c>
    </row>
    <row r="849" spans="1:10" hidden="1" x14ac:dyDescent="0.2">
      <c r="A849" s="1" t="s">
        <v>945</v>
      </c>
      <c r="B849" s="1" t="s">
        <v>292</v>
      </c>
      <c r="C849" s="1" t="s">
        <v>12</v>
      </c>
      <c r="D849" s="1" t="s">
        <v>943</v>
      </c>
      <c r="E849" s="1" t="s">
        <v>1127</v>
      </c>
      <c r="F849" s="1" t="s">
        <v>292</v>
      </c>
      <c r="G849" s="1" t="s">
        <v>292</v>
      </c>
      <c r="H849" s="1" t="s">
        <v>292</v>
      </c>
      <c r="I849" s="1" t="s">
        <v>292</v>
      </c>
      <c r="J849" s="1" t="s">
        <v>292</v>
      </c>
    </row>
    <row r="850" spans="1:10" hidden="1" x14ac:dyDescent="0.2">
      <c r="A850" s="1" t="s">
        <v>945</v>
      </c>
      <c r="B850" s="1" t="s">
        <v>292</v>
      </c>
      <c r="C850" s="1" t="s">
        <v>12</v>
      </c>
      <c r="D850" s="1" t="s">
        <v>943</v>
      </c>
      <c r="E850" s="1" t="s">
        <v>1128</v>
      </c>
      <c r="F850" s="1" t="s">
        <v>292</v>
      </c>
      <c r="G850" s="1" t="s">
        <v>292</v>
      </c>
      <c r="H850" s="1" t="s">
        <v>292</v>
      </c>
      <c r="I850" s="1" t="s">
        <v>292</v>
      </c>
      <c r="J850" s="1" t="s">
        <v>292</v>
      </c>
    </row>
    <row r="851" spans="1:10" hidden="1" x14ac:dyDescent="0.2">
      <c r="A851" s="1" t="s">
        <v>945</v>
      </c>
      <c r="B851" s="1" t="s">
        <v>292</v>
      </c>
      <c r="C851" s="1" t="s">
        <v>12</v>
      </c>
      <c r="D851" s="1" t="s">
        <v>943</v>
      </c>
      <c r="E851" s="1" t="s">
        <v>1129</v>
      </c>
      <c r="F851" s="1" t="s">
        <v>292</v>
      </c>
      <c r="G851" s="1" t="s">
        <v>292</v>
      </c>
      <c r="H851" s="1" t="s">
        <v>292</v>
      </c>
      <c r="I851" s="1" t="s">
        <v>292</v>
      </c>
      <c r="J851" s="1" t="s">
        <v>292</v>
      </c>
    </row>
    <row r="852" spans="1:10" hidden="1" x14ac:dyDescent="0.2">
      <c r="A852" s="1" t="s">
        <v>945</v>
      </c>
      <c r="B852" s="1" t="s">
        <v>292</v>
      </c>
      <c r="C852" s="1" t="s">
        <v>12</v>
      </c>
      <c r="D852" s="1" t="s">
        <v>943</v>
      </c>
      <c r="E852" s="1" t="s">
        <v>1130</v>
      </c>
      <c r="F852" s="1" t="s">
        <v>292</v>
      </c>
      <c r="G852" s="1" t="s">
        <v>292</v>
      </c>
      <c r="H852" s="1" t="s">
        <v>292</v>
      </c>
      <c r="I852" s="1" t="s">
        <v>292</v>
      </c>
      <c r="J852" s="1" t="s">
        <v>292</v>
      </c>
    </row>
    <row r="853" spans="1:10" hidden="1" x14ac:dyDescent="0.2">
      <c r="A853" s="1" t="s">
        <v>945</v>
      </c>
      <c r="B853" s="1" t="s">
        <v>292</v>
      </c>
      <c r="C853" s="1" t="s">
        <v>12</v>
      </c>
      <c r="D853" s="1" t="s">
        <v>943</v>
      </c>
      <c r="E853" s="1" t="s">
        <v>1131</v>
      </c>
      <c r="F853" s="1" t="s">
        <v>292</v>
      </c>
      <c r="G853" s="1" t="s">
        <v>292</v>
      </c>
      <c r="H853" s="1" t="s">
        <v>292</v>
      </c>
      <c r="I853" s="1" t="s">
        <v>292</v>
      </c>
      <c r="J853" s="1" t="s">
        <v>292</v>
      </c>
    </row>
    <row r="854" spans="1:10" hidden="1" x14ac:dyDescent="0.2">
      <c r="A854" s="1" t="s">
        <v>945</v>
      </c>
      <c r="B854" s="1" t="s">
        <v>292</v>
      </c>
      <c r="C854" s="1" t="s">
        <v>12</v>
      </c>
      <c r="D854" s="1" t="s">
        <v>943</v>
      </c>
      <c r="E854" s="1" t="s">
        <v>1132</v>
      </c>
      <c r="F854" s="1" t="s">
        <v>292</v>
      </c>
      <c r="G854" s="1" t="s">
        <v>292</v>
      </c>
      <c r="H854" s="1" t="s">
        <v>292</v>
      </c>
      <c r="I854" s="1" t="s">
        <v>292</v>
      </c>
      <c r="J854" s="1" t="s">
        <v>292</v>
      </c>
    </row>
    <row r="855" spans="1:10" hidden="1" x14ac:dyDescent="0.2">
      <c r="A855" s="1" t="s">
        <v>945</v>
      </c>
      <c r="B855" s="1" t="s">
        <v>292</v>
      </c>
      <c r="C855" s="1" t="s">
        <v>12</v>
      </c>
      <c r="D855" s="1" t="s">
        <v>943</v>
      </c>
      <c r="E855" s="1" t="s">
        <v>1133</v>
      </c>
      <c r="F855" s="1" t="s">
        <v>292</v>
      </c>
      <c r="G855" s="1" t="s">
        <v>292</v>
      </c>
      <c r="H855" s="1" t="s">
        <v>292</v>
      </c>
      <c r="I855" s="1" t="s">
        <v>292</v>
      </c>
      <c r="J855" s="1" t="s">
        <v>292</v>
      </c>
    </row>
    <row r="856" spans="1:10" hidden="1" x14ac:dyDescent="0.2">
      <c r="A856" s="1" t="s">
        <v>945</v>
      </c>
      <c r="B856" s="1" t="s">
        <v>292</v>
      </c>
      <c r="C856" s="1" t="s">
        <v>12</v>
      </c>
      <c r="D856" s="1" t="s">
        <v>943</v>
      </c>
      <c r="E856" s="1" t="s">
        <v>1134</v>
      </c>
      <c r="F856" s="1" t="s">
        <v>292</v>
      </c>
      <c r="G856" s="1" t="s">
        <v>292</v>
      </c>
      <c r="H856" s="1" t="s">
        <v>292</v>
      </c>
      <c r="I856" s="1" t="s">
        <v>292</v>
      </c>
      <c r="J856" s="1" t="s">
        <v>292</v>
      </c>
    </row>
    <row r="857" spans="1:10" hidden="1" x14ac:dyDescent="0.2">
      <c r="A857" s="1" t="s">
        <v>945</v>
      </c>
      <c r="B857" s="1" t="s">
        <v>292</v>
      </c>
      <c r="C857" s="1" t="s">
        <v>12</v>
      </c>
      <c r="D857" s="1" t="s">
        <v>943</v>
      </c>
      <c r="E857" s="1" t="s">
        <v>1135</v>
      </c>
      <c r="F857" s="1" t="s">
        <v>292</v>
      </c>
      <c r="G857" s="1" t="s">
        <v>292</v>
      </c>
      <c r="H857" s="1" t="s">
        <v>292</v>
      </c>
      <c r="I857" s="1" t="s">
        <v>292</v>
      </c>
      <c r="J857" s="1" t="s">
        <v>292</v>
      </c>
    </row>
    <row r="858" spans="1:10" hidden="1" x14ac:dyDescent="0.2">
      <c r="A858" s="1" t="s">
        <v>945</v>
      </c>
      <c r="B858" s="1" t="s">
        <v>292</v>
      </c>
      <c r="C858" s="1" t="s">
        <v>12</v>
      </c>
      <c r="D858" s="1" t="s">
        <v>943</v>
      </c>
      <c r="E858" s="1" t="s">
        <v>1136</v>
      </c>
      <c r="F858" s="1" t="s">
        <v>292</v>
      </c>
      <c r="G858" s="1" t="s">
        <v>292</v>
      </c>
      <c r="H858" s="1" t="s">
        <v>292</v>
      </c>
      <c r="I858" s="1" t="s">
        <v>292</v>
      </c>
      <c r="J858" s="1" t="s">
        <v>292</v>
      </c>
    </row>
    <row r="859" spans="1:10" hidden="1" x14ac:dyDescent="0.2">
      <c r="A859" s="1" t="s">
        <v>945</v>
      </c>
      <c r="B859" s="1" t="s">
        <v>292</v>
      </c>
      <c r="C859" s="1" t="s">
        <v>12</v>
      </c>
      <c r="D859" s="1" t="s">
        <v>943</v>
      </c>
      <c r="E859" s="1" t="s">
        <v>1137</v>
      </c>
      <c r="F859" s="1" t="s">
        <v>292</v>
      </c>
      <c r="G859" s="1" t="s">
        <v>292</v>
      </c>
      <c r="H859" s="1" t="s">
        <v>292</v>
      </c>
      <c r="I859" s="1" t="s">
        <v>292</v>
      </c>
      <c r="J859" s="1" t="s">
        <v>292</v>
      </c>
    </row>
    <row r="860" spans="1:10" hidden="1" x14ac:dyDescent="0.2">
      <c r="A860" s="1" t="s">
        <v>945</v>
      </c>
      <c r="B860" s="1" t="s">
        <v>292</v>
      </c>
      <c r="C860" s="1" t="s">
        <v>12</v>
      </c>
      <c r="D860" s="1" t="s">
        <v>943</v>
      </c>
      <c r="E860" s="1" t="s">
        <v>1138</v>
      </c>
      <c r="F860" s="1" t="s">
        <v>292</v>
      </c>
      <c r="G860" s="1" t="s">
        <v>292</v>
      </c>
      <c r="H860" s="1" t="s">
        <v>292</v>
      </c>
      <c r="I860" s="1" t="s">
        <v>292</v>
      </c>
      <c r="J860" s="1" t="s">
        <v>292</v>
      </c>
    </row>
    <row r="861" spans="1:10" hidden="1" x14ac:dyDescent="0.2">
      <c r="A861" s="1" t="s">
        <v>945</v>
      </c>
      <c r="B861" s="1" t="s">
        <v>292</v>
      </c>
      <c r="C861" s="1" t="s">
        <v>12</v>
      </c>
      <c r="D861" s="1" t="s">
        <v>943</v>
      </c>
      <c r="E861" s="1" t="s">
        <v>1139</v>
      </c>
      <c r="F861" s="1" t="s">
        <v>292</v>
      </c>
      <c r="G861" s="1" t="s">
        <v>292</v>
      </c>
      <c r="H861" s="1" t="s">
        <v>292</v>
      </c>
      <c r="I861" s="1" t="s">
        <v>292</v>
      </c>
      <c r="J861" s="1" t="s">
        <v>292</v>
      </c>
    </row>
    <row r="862" spans="1:10" hidden="1" x14ac:dyDescent="0.2">
      <c r="A862" s="1" t="s">
        <v>945</v>
      </c>
      <c r="B862" s="1" t="s">
        <v>292</v>
      </c>
      <c r="C862" s="1" t="s">
        <v>12</v>
      </c>
      <c r="D862" s="1" t="s">
        <v>943</v>
      </c>
      <c r="E862" s="1" t="s">
        <v>1140</v>
      </c>
      <c r="F862" s="1" t="s">
        <v>292</v>
      </c>
      <c r="G862" s="1" t="s">
        <v>292</v>
      </c>
      <c r="H862" s="1" t="s">
        <v>292</v>
      </c>
      <c r="I862" s="1" t="s">
        <v>292</v>
      </c>
      <c r="J862" s="1" t="s">
        <v>292</v>
      </c>
    </row>
    <row r="863" spans="1:10" hidden="1" x14ac:dyDescent="0.2">
      <c r="A863" s="1" t="s">
        <v>945</v>
      </c>
      <c r="B863" s="1" t="s">
        <v>292</v>
      </c>
      <c r="C863" s="1" t="s">
        <v>12</v>
      </c>
      <c r="D863" s="1" t="s">
        <v>943</v>
      </c>
      <c r="E863" s="1" t="s">
        <v>1141</v>
      </c>
      <c r="F863" s="1" t="s">
        <v>292</v>
      </c>
      <c r="G863" s="1" t="s">
        <v>292</v>
      </c>
      <c r="H863" s="1" t="s">
        <v>292</v>
      </c>
      <c r="I863" s="1" t="s">
        <v>292</v>
      </c>
      <c r="J863" s="1" t="s">
        <v>292</v>
      </c>
    </row>
    <row r="864" spans="1:10" hidden="1" x14ac:dyDescent="0.2">
      <c r="A864" s="1" t="s">
        <v>945</v>
      </c>
      <c r="B864" s="1" t="s">
        <v>292</v>
      </c>
      <c r="C864" s="1" t="s">
        <v>12</v>
      </c>
      <c r="D864" s="1" t="s">
        <v>943</v>
      </c>
      <c r="E864" s="1" t="s">
        <v>1142</v>
      </c>
      <c r="F864" s="1" t="s">
        <v>292</v>
      </c>
      <c r="G864" s="1" t="s">
        <v>292</v>
      </c>
      <c r="H864" s="1" t="s">
        <v>292</v>
      </c>
      <c r="I864" s="1" t="s">
        <v>292</v>
      </c>
      <c r="J864" s="1" t="s">
        <v>292</v>
      </c>
    </row>
    <row r="865" spans="1:10" hidden="1" x14ac:dyDescent="0.2">
      <c r="A865" s="1" t="s">
        <v>945</v>
      </c>
      <c r="B865" s="1" t="s">
        <v>292</v>
      </c>
      <c r="C865" s="1" t="s">
        <v>12</v>
      </c>
      <c r="D865" s="1" t="s">
        <v>943</v>
      </c>
      <c r="E865" s="1" t="s">
        <v>1143</v>
      </c>
      <c r="F865" s="1" t="s">
        <v>292</v>
      </c>
      <c r="G865" s="1" t="s">
        <v>292</v>
      </c>
      <c r="H865" s="1" t="s">
        <v>292</v>
      </c>
      <c r="I865" s="1" t="s">
        <v>292</v>
      </c>
      <c r="J865" s="1" t="s">
        <v>292</v>
      </c>
    </row>
    <row r="866" spans="1:10" hidden="1" x14ac:dyDescent="0.2">
      <c r="A866" s="1" t="s">
        <v>945</v>
      </c>
      <c r="B866" s="1" t="s">
        <v>292</v>
      </c>
      <c r="C866" s="1" t="s">
        <v>12</v>
      </c>
      <c r="D866" s="1" t="s">
        <v>943</v>
      </c>
      <c r="E866" s="1" t="s">
        <v>1144</v>
      </c>
      <c r="F866" s="1" t="s">
        <v>292</v>
      </c>
      <c r="G866" s="1" t="s">
        <v>292</v>
      </c>
      <c r="H866" s="1" t="s">
        <v>292</v>
      </c>
      <c r="I866" s="1" t="s">
        <v>292</v>
      </c>
      <c r="J866" s="1" t="s">
        <v>292</v>
      </c>
    </row>
    <row r="867" spans="1:10" hidden="1" x14ac:dyDescent="0.2">
      <c r="A867" s="1" t="s">
        <v>945</v>
      </c>
      <c r="B867" s="1" t="s">
        <v>292</v>
      </c>
      <c r="C867" s="1" t="s">
        <v>12</v>
      </c>
      <c r="D867" s="1" t="s">
        <v>943</v>
      </c>
      <c r="E867" s="1" t="s">
        <v>1145</v>
      </c>
      <c r="F867" s="1" t="s">
        <v>292</v>
      </c>
      <c r="G867" s="1" t="s">
        <v>292</v>
      </c>
      <c r="H867" s="1" t="s">
        <v>292</v>
      </c>
      <c r="I867" s="1" t="s">
        <v>292</v>
      </c>
      <c r="J867" s="1" t="s">
        <v>292</v>
      </c>
    </row>
    <row r="868" spans="1:10" hidden="1" x14ac:dyDescent="0.2">
      <c r="A868" s="1" t="s">
        <v>945</v>
      </c>
      <c r="B868" s="1" t="s">
        <v>292</v>
      </c>
      <c r="C868" s="1" t="s">
        <v>12</v>
      </c>
      <c r="D868" s="1" t="s">
        <v>943</v>
      </c>
      <c r="E868" s="1" t="s">
        <v>1146</v>
      </c>
      <c r="F868" s="1" t="s">
        <v>292</v>
      </c>
      <c r="G868" s="1" t="s">
        <v>292</v>
      </c>
      <c r="H868" s="1" t="s">
        <v>292</v>
      </c>
      <c r="I868" s="1" t="s">
        <v>292</v>
      </c>
      <c r="J868" s="1" t="s">
        <v>292</v>
      </c>
    </row>
    <row r="869" spans="1:10" hidden="1" x14ac:dyDescent="0.2">
      <c r="A869" s="1" t="s">
        <v>945</v>
      </c>
      <c r="B869" s="1" t="s">
        <v>292</v>
      </c>
      <c r="C869" s="1" t="s">
        <v>12</v>
      </c>
      <c r="D869" s="1" t="s">
        <v>943</v>
      </c>
      <c r="E869" s="1" t="s">
        <v>1147</v>
      </c>
      <c r="F869" s="1" t="s">
        <v>292</v>
      </c>
      <c r="G869" s="1" t="s">
        <v>292</v>
      </c>
      <c r="H869" s="1" t="s">
        <v>292</v>
      </c>
      <c r="I869" s="1" t="s">
        <v>292</v>
      </c>
      <c r="J869" s="1" t="s">
        <v>292</v>
      </c>
    </row>
    <row r="870" spans="1:10" hidden="1" x14ac:dyDescent="0.2">
      <c r="A870" s="1" t="s">
        <v>945</v>
      </c>
      <c r="B870" s="1" t="s">
        <v>292</v>
      </c>
      <c r="C870" s="1" t="s">
        <v>12</v>
      </c>
      <c r="D870" s="1" t="s">
        <v>943</v>
      </c>
      <c r="E870" s="1" t="s">
        <v>1148</v>
      </c>
      <c r="F870" s="1" t="s">
        <v>292</v>
      </c>
      <c r="G870" s="1" t="s">
        <v>292</v>
      </c>
      <c r="H870" s="1" t="s">
        <v>292</v>
      </c>
      <c r="I870" s="1" t="s">
        <v>292</v>
      </c>
      <c r="J870" s="1" t="s">
        <v>292</v>
      </c>
    </row>
    <row r="871" spans="1:10" hidden="1" x14ac:dyDescent="0.2">
      <c r="A871" s="1" t="s">
        <v>945</v>
      </c>
      <c r="B871" s="1" t="s">
        <v>292</v>
      </c>
      <c r="C871" s="1" t="s">
        <v>12</v>
      </c>
      <c r="D871" s="1" t="s">
        <v>943</v>
      </c>
      <c r="E871" s="1" t="s">
        <v>1149</v>
      </c>
      <c r="F871" s="1" t="s">
        <v>292</v>
      </c>
      <c r="G871" s="1" t="s">
        <v>292</v>
      </c>
      <c r="H871" s="1" t="s">
        <v>292</v>
      </c>
      <c r="I871" s="1" t="s">
        <v>292</v>
      </c>
      <c r="J871" s="1" t="s">
        <v>292</v>
      </c>
    </row>
    <row r="872" spans="1:10" hidden="1" x14ac:dyDescent="0.2">
      <c r="A872" s="1" t="s">
        <v>945</v>
      </c>
      <c r="B872" s="1" t="s">
        <v>292</v>
      </c>
      <c r="C872" s="1" t="s">
        <v>12</v>
      </c>
      <c r="D872" s="1" t="s">
        <v>943</v>
      </c>
      <c r="E872" s="1" t="s">
        <v>1150</v>
      </c>
      <c r="F872" s="1" t="s">
        <v>292</v>
      </c>
      <c r="G872" s="1" t="s">
        <v>292</v>
      </c>
      <c r="H872" s="1" t="s">
        <v>292</v>
      </c>
      <c r="I872" s="1" t="s">
        <v>292</v>
      </c>
      <c r="J872" s="1" t="s">
        <v>292</v>
      </c>
    </row>
    <row r="873" spans="1:10" hidden="1" x14ac:dyDescent="0.2">
      <c r="A873" s="1" t="s">
        <v>945</v>
      </c>
      <c r="B873" s="1" t="s">
        <v>292</v>
      </c>
      <c r="C873" s="1" t="s">
        <v>12</v>
      </c>
      <c r="D873" s="1" t="s">
        <v>943</v>
      </c>
      <c r="E873" s="1" t="s">
        <v>1151</v>
      </c>
      <c r="F873" s="1" t="s">
        <v>292</v>
      </c>
      <c r="G873" s="1" t="s">
        <v>292</v>
      </c>
      <c r="H873" s="1" t="s">
        <v>292</v>
      </c>
      <c r="I873" s="1" t="s">
        <v>292</v>
      </c>
      <c r="J873" s="1" t="s">
        <v>292</v>
      </c>
    </row>
    <row r="874" spans="1:10" hidden="1" x14ac:dyDescent="0.2">
      <c r="A874" s="1" t="s">
        <v>945</v>
      </c>
      <c r="B874" s="1" t="s">
        <v>292</v>
      </c>
      <c r="C874" s="1" t="s">
        <v>12</v>
      </c>
      <c r="D874" s="1" t="s">
        <v>943</v>
      </c>
      <c r="E874" s="1" t="s">
        <v>1152</v>
      </c>
      <c r="F874" s="1" t="s">
        <v>292</v>
      </c>
      <c r="G874" s="1" t="s">
        <v>292</v>
      </c>
      <c r="H874" s="1" t="s">
        <v>292</v>
      </c>
      <c r="I874" s="1" t="s">
        <v>292</v>
      </c>
      <c r="J874" s="1" t="s">
        <v>292</v>
      </c>
    </row>
    <row r="875" spans="1:10" hidden="1" x14ac:dyDescent="0.2">
      <c r="A875" s="1" t="s">
        <v>945</v>
      </c>
      <c r="B875" s="1" t="s">
        <v>292</v>
      </c>
      <c r="C875" s="1" t="s">
        <v>12</v>
      </c>
      <c r="D875" s="1" t="s">
        <v>943</v>
      </c>
      <c r="E875" s="1" t="s">
        <v>1153</v>
      </c>
      <c r="F875" s="1" t="s">
        <v>292</v>
      </c>
      <c r="G875" s="1" t="s">
        <v>292</v>
      </c>
      <c r="H875" s="1" t="s">
        <v>292</v>
      </c>
      <c r="I875" s="1" t="s">
        <v>292</v>
      </c>
      <c r="J875" s="1" t="s">
        <v>292</v>
      </c>
    </row>
    <row r="876" spans="1:10" hidden="1" x14ac:dyDescent="0.2">
      <c r="A876" s="1" t="s">
        <v>945</v>
      </c>
      <c r="B876" s="1" t="s">
        <v>292</v>
      </c>
      <c r="C876" s="1" t="s">
        <v>12</v>
      </c>
      <c r="D876" s="1" t="s">
        <v>943</v>
      </c>
      <c r="E876" s="1" t="s">
        <v>1154</v>
      </c>
      <c r="F876" s="1" t="s">
        <v>292</v>
      </c>
      <c r="G876" s="1" t="s">
        <v>292</v>
      </c>
      <c r="H876" s="1" t="s">
        <v>292</v>
      </c>
      <c r="I876" s="1" t="s">
        <v>292</v>
      </c>
      <c r="J876" s="1" t="s">
        <v>292</v>
      </c>
    </row>
    <row r="877" spans="1:10" hidden="1" x14ac:dyDescent="0.2">
      <c r="A877" s="1" t="s">
        <v>945</v>
      </c>
      <c r="B877" s="1" t="s">
        <v>292</v>
      </c>
      <c r="C877" s="1" t="s">
        <v>12</v>
      </c>
      <c r="D877" s="1" t="s">
        <v>943</v>
      </c>
      <c r="E877" s="1" t="s">
        <v>1155</v>
      </c>
      <c r="F877" s="1" t="s">
        <v>292</v>
      </c>
      <c r="G877" s="1" t="s">
        <v>292</v>
      </c>
      <c r="H877" s="1" t="s">
        <v>292</v>
      </c>
      <c r="I877" s="1" t="s">
        <v>292</v>
      </c>
      <c r="J877" s="1" t="s">
        <v>292</v>
      </c>
    </row>
    <row r="878" spans="1:10" hidden="1" x14ac:dyDescent="0.2">
      <c r="A878" s="1" t="s">
        <v>945</v>
      </c>
      <c r="B878" s="1" t="s">
        <v>292</v>
      </c>
      <c r="C878" s="1" t="s">
        <v>12</v>
      </c>
      <c r="D878" s="1" t="s">
        <v>943</v>
      </c>
      <c r="E878" s="1" t="s">
        <v>1156</v>
      </c>
      <c r="F878" s="1" t="s">
        <v>292</v>
      </c>
      <c r="G878" s="1" t="s">
        <v>292</v>
      </c>
      <c r="H878" s="1" t="s">
        <v>292</v>
      </c>
      <c r="I878" s="1" t="s">
        <v>292</v>
      </c>
      <c r="J878" s="1" t="s">
        <v>292</v>
      </c>
    </row>
    <row r="879" spans="1:10" hidden="1" x14ac:dyDescent="0.2">
      <c r="A879" s="1" t="s">
        <v>945</v>
      </c>
      <c r="B879" s="1" t="s">
        <v>292</v>
      </c>
      <c r="C879" s="1" t="s">
        <v>12</v>
      </c>
      <c r="D879" s="1" t="s">
        <v>943</v>
      </c>
      <c r="E879" s="1" t="s">
        <v>1157</v>
      </c>
      <c r="F879" s="1" t="s">
        <v>292</v>
      </c>
      <c r="G879" s="1" t="s">
        <v>292</v>
      </c>
      <c r="H879" s="1" t="s">
        <v>292</v>
      </c>
      <c r="I879" s="1" t="s">
        <v>292</v>
      </c>
      <c r="J879" s="1" t="s">
        <v>292</v>
      </c>
    </row>
    <row r="880" spans="1:10" hidden="1" x14ac:dyDescent="0.2">
      <c r="A880" s="1" t="s">
        <v>945</v>
      </c>
      <c r="B880" s="1" t="s">
        <v>292</v>
      </c>
      <c r="C880" s="1" t="s">
        <v>12</v>
      </c>
      <c r="D880" s="1" t="s">
        <v>943</v>
      </c>
      <c r="E880" s="1" t="s">
        <v>1158</v>
      </c>
      <c r="F880" s="1" t="s">
        <v>292</v>
      </c>
      <c r="G880" s="1" t="s">
        <v>292</v>
      </c>
      <c r="H880" s="1" t="s">
        <v>292</v>
      </c>
      <c r="I880" s="1" t="s">
        <v>292</v>
      </c>
      <c r="J880" s="1" t="s">
        <v>292</v>
      </c>
    </row>
    <row r="881" spans="1:10" hidden="1" x14ac:dyDescent="0.2">
      <c r="A881" s="1" t="s">
        <v>945</v>
      </c>
      <c r="B881" s="1" t="s">
        <v>292</v>
      </c>
      <c r="C881" s="1" t="s">
        <v>12</v>
      </c>
      <c r="D881" s="1" t="s">
        <v>943</v>
      </c>
      <c r="E881" s="1" t="s">
        <v>1159</v>
      </c>
      <c r="F881" s="1" t="s">
        <v>292</v>
      </c>
      <c r="G881" s="1" t="s">
        <v>292</v>
      </c>
      <c r="H881" s="1" t="s">
        <v>292</v>
      </c>
      <c r="I881" s="1" t="s">
        <v>292</v>
      </c>
      <c r="J881" s="1" t="s">
        <v>292</v>
      </c>
    </row>
    <row r="882" spans="1:10" hidden="1" x14ac:dyDescent="0.2">
      <c r="A882" s="1" t="s">
        <v>990</v>
      </c>
      <c r="B882" s="1" t="s">
        <v>292</v>
      </c>
      <c r="C882" s="1" t="s">
        <v>12</v>
      </c>
      <c r="D882" s="1" t="s">
        <v>943</v>
      </c>
      <c r="E882" s="1" t="s">
        <v>1160</v>
      </c>
      <c r="F882" s="1" t="s">
        <v>292</v>
      </c>
      <c r="G882" s="1" t="s">
        <v>292</v>
      </c>
      <c r="H882" s="1" t="s">
        <v>292</v>
      </c>
      <c r="I882" s="1" t="s">
        <v>292</v>
      </c>
      <c r="J882" s="1" t="s">
        <v>292</v>
      </c>
    </row>
    <row r="883" spans="1:10" hidden="1" x14ac:dyDescent="0.2">
      <c r="A883" s="1" t="s">
        <v>945</v>
      </c>
      <c r="B883" s="1" t="s">
        <v>292</v>
      </c>
      <c r="C883" s="1" t="s">
        <v>12</v>
      </c>
      <c r="D883" s="1" t="s">
        <v>943</v>
      </c>
      <c r="E883" s="1" t="s">
        <v>1161</v>
      </c>
      <c r="F883" s="1" t="s">
        <v>292</v>
      </c>
      <c r="G883" s="1" t="s">
        <v>292</v>
      </c>
      <c r="H883" s="1" t="s">
        <v>292</v>
      </c>
      <c r="I883" s="1" t="s">
        <v>292</v>
      </c>
      <c r="J883" s="1" t="s">
        <v>292</v>
      </c>
    </row>
    <row r="884" spans="1:10" hidden="1" x14ac:dyDescent="0.2">
      <c r="A884" s="1" t="s">
        <v>945</v>
      </c>
      <c r="B884" s="1" t="s">
        <v>292</v>
      </c>
      <c r="C884" s="1" t="s">
        <v>12</v>
      </c>
      <c r="D884" s="1" t="s">
        <v>943</v>
      </c>
      <c r="E884" s="1" t="s">
        <v>1162</v>
      </c>
      <c r="F884" s="1" t="s">
        <v>292</v>
      </c>
      <c r="G884" s="1" t="s">
        <v>292</v>
      </c>
      <c r="H884" s="1" t="s">
        <v>292</v>
      </c>
      <c r="I884" s="1" t="s">
        <v>292</v>
      </c>
      <c r="J884" s="1" t="s">
        <v>292</v>
      </c>
    </row>
    <row r="885" spans="1:10" hidden="1" x14ac:dyDescent="0.2">
      <c r="A885" s="1" t="s">
        <v>945</v>
      </c>
      <c r="B885" s="1" t="s">
        <v>292</v>
      </c>
      <c r="C885" s="1" t="s">
        <v>12</v>
      </c>
      <c r="D885" s="1" t="s">
        <v>943</v>
      </c>
      <c r="E885" s="1" t="s">
        <v>1163</v>
      </c>
      <c r="F885" s="1" t="s">
        <v>292</v>
      </c>
      <c r="G885" s="1" t="s">
        <v>292</v>
      </c>
      <c r="H885" s="1" t="s">
        <v>292</v>
      </c>
      <c r="I885" s="1" t="s">
        <v>292</v>
      </c>
      <c r="J885" s="1" t="s">
        <v>292</v>
      </c>
    </row>
    <row r="886" spans="1:10" hidden="1" x14ac:dyDescent="0.2">
      <c r="A886" s="1" t="s">
        <v>945</v>
      </c>
      <c r="B886" s="1" t="s">
        <v>292</v>
      </c>
      <c r="C886" s="1" t="s">
        <v>12</v>
      </c>
      <c r="D886" s="1" t="s">
        <v>943</v>
      </c>
      <c r="E886" s="1" t="s">
        <v>1164</v>
      </c>
      <c r="F886" s="1" t="s">
        <v>292</v>
      </c>
      <c r="G886" s="1" t="s">
        <v>292</v>
      </c>
      <c r="H886" s="1" t="s">
        <v>292</v>
      </c>
      <c r="I886" s="1" t="s">
        <v>292</v>
      </c>
      <c r="J886" s="1" t="s">
        <v>292</v>
      </c>
    </row>
    <row r="887" spans="1:10" hidden="1" x14ac:dyDescent="0.2">
      <c r="A887" s="1" t="s">
        <v>945</v>
      </c>
      <c r="B887" s="1" t="s">
        <v>292</v>
      </c>
      <c r="C887" s="1" t="s">
        <v>12</v>
      </c>
      <c r="D887" s="1" t="s">
        <v>943</v>
      </c>
      <c r="E887" s="1" t="s">
        <v>1165</v>
      </c>
      <c r="F887" s="1" t="s">
        <v>292</v>
      </c>
      <c r="G887" s="1" t="s">
        <v>292</v>
      </c>
      <c r="H887" s="1" t="s">
        <v>292</v>
      </c>
      <c r="I887" s="1" t="s">
        <v>292</v>
      </c>
      <c r="J887" s="1" t="s">
        <v>292</v>
      </c>
    </row>
    <row r="888" spans="1:10" hidden="1" x14ac:dyDescent="0.2">
      <c r="A888" s="1" t="s">
        <v>945</v>
      </c>
      <c r="B888" s="1" t="s">
        <v>292</v>
      </c>
      <c r="C888" s="1" t="s">
        <v>12</v>
      </c>
      <c r="D888" s="1" t="s">
        <v>943</v>
      </c>
      <c r="E888" s="1" t="s">
        <v>1166</v>
      </c>
      <c r="F888" s="1" t="s">
        <v>292</v>
      </c>
      <c r="G888" s="1" t="s">
        <v>292</v>
      </c>
      <c r="H888" s="1" t="s">
        <v>292</v>
      </c>
      <c r="I888" s="1" t="s">
        <v>292</v>
      </c>
      <c r="J888" s="1" t="s">
        <v>292</v>
      </c>
    </row>
    <row r="889" spans="1:10" hidden="1" x14ac:dyDescent="0.2">
      <c r="A889" s="1" t="s">
        <v>945</v>
      </c>
      <c r="B889" s="1" t="s">
        <v>292</v>
      </c>
      <c r="C889" s="1" t="s">
        <v>12</v>
      </c>
      <c r="D889" s="1" t="s">
        <v>943</v>
      </c>
      <c r="E889" s="1" t="s">
        <v>1167</v>
      </c>
      <c r="F889" s="1" t="s">
        <v>292</v>
      </c>
      <c r="G889" s="1" t="s">
        <v>292</v>
      </c>
      <c r="H889" s="1" t="s">
        <v>292</v>
      </c>
      <c r="I889" s="1" t="s">
        <v>292</v>
      </c>
      <c r="J889" s="1" t="s">
        <v>292</v>
      </c>
    </row>
    <row r="890" spans="1:10" hidden="1" x14ac:dyDescent="0.2">
      <c r="A890" s="1" t="s">
        <v>945</v>
      </c>
      <c r="B890" s="1" t="s">
        <v>292</v>
      </c>
      <c r="C890" s="1" t="s">
        <v>12</v>
      </c>
      <c r="D890" s="1" t="s">
        <v>943</v>
      </c>
      <c r="E890" s="1" t="s">
        <v>1168</v>
      </c>
      <c r="F890" s="1" t="s">
        <v>292</v>
      </c>
      <c r="G890" s="1" t="s">
        <v>292</v>
      </c>
      <c r="H890" s="1" t="s">
        <v>292</v>
      </c>
      <c r="I890" s="1" t="s">
        <v>292</v>
      </c>
      <c r="J890" s="1" t="s">
        <v>292</v>
      </c>
    </row>
    <row r="891" spans="1:10" hidden="1" x14ac:dyDescent="0.2">
      <c r="A891" s="1" t="s">
        <v>945</v>
      </c>
      <c r="B891" s="1" t="s">
        <v>292</v>
      </c>
      <c r="C891" s="1" t="s">
        <v>12</v>
      </c>
      <c r="D891" s="1" t="s">
        <v>943</v>
      </c>
      <c r="E891" s="1" t="s">
        <v>1169</v>
      </c>
      <c r="F891" s="1" t="s">
        <v>292</v>
      </c>
      <c r="G891" s="1" t="s">
        <v>292</v>
      </c>
      <c r="H891" s="1" t="s">
        <v>292</v>
      </c>
      <c r="I891" s="1" t="s">
        <v>292</v>
      </c>
      <c r="J891" s="1" t="s">
        <v>292</v>
      </c>
    </row>
    <row r="892" spans="1:10" hidden="1" x14ac:dyDescent="0.2">
      <c r="A892" s="1" t="s">
        <v>945</v>
      </c>
      <c r="B892" s="1" t="s">
        <v>292</v>
      </c>
      <c r="C892" s="1" t="s">
        <v>12</v>
      </c>
      <c r="D892" s="1" t="s">
        <v>943</v>
      </c>
      <c r="E892" s="1" t="s">
        <v>1170</v>
      </c>
      <c r="F892" s="1" t="s">
        <v>292</v>
      </c>
      <c r="G892" s="1" t="s">
        <v>292</v>
      </c>
      <c r="H892" s="1" t="s">
        <v>292</v>
      </c>
      <c r="I892" s="1" t="s">
        <v>292</v>
      </c>
      <c r="J892" s="1" t="s">
        <v>292</v>
      </c>
    </row>
    <row r="893" spans="1:10" hidden="1" x14ac:dyDescent="0.2">
      <c r="A893" s="1" t="s">
        <v>945</v>
      </c>
      <c r="B893" s="1" t="s">
        <v>292</v>
      </c>
      <c r="C893" s="1" t="s">
        <v>12</v>
      </c>
      <c r="D893" s="1" t="s">
        <v>943</v>
      </c>
      <c r="E893" s="1" t="s">
        <v>1171</v>
      </c>
      <c r="F893" s="1" t="s">
        <v>292</v>
      </c>
      <c r="G893" s="1" t="s">
        <v>292</v>
      </c>
      <c r="H893" s="1" t="s">
        <v>292</v>
      </c>
      <c r="I893" s="1" t="s">
        <v>292</v>
      </c>
      <c r="J893" s="1" t="s">
        <v>292</v>
      </c>
    </row>
    <row r="894" spans="1:10" hidden="1" x14ac:dyDescent="0.2">
      <c r="A894" s="1" t="s">
        <v>945</v>
      </c>
      <c r="B894" s="1" t="s">
        <v>292</v>
      </c>
      <c r="C894" s="1" t="s">
        <v>12</v>
      </c>
      <c r="D894" s="1" t="s">
        <v>943</v>
      </c>
      <c r="E894" s="1" t="s">
        <v>1172</v>
      </c>
      <c r="F894" s="1" t="s">
        <v>292</v>
      </c>
      <c r="G894" s="1" t="s">
        <v>292</v>
      </c>
      <c r="H894" s="1" t="s">
        <v>292</v>
      </c>
      <c r="I894" s="1" t="s">
        <v>292</v>
      </c>
      <c r="J894" s="1" t="s">
        <v>292</v>
      </c>
    </row>
    <row r="895" spans="1:10" hidden="1" x14ac:dyDescent="0.2">
      <c r="A895" s="1" t="s">
        <v>945</v>
      </c>
      <c r="B895" s="1" t="s">
        <v>292</v>
      </c>
      <c r="C895" s="1" t="s">
        <v>12</v>
      </c>
      <c r="D895" s="1" t="s">
        <v>943</v>
      </c>
      <c r="E895" s="1" t="s">
        <v>1173</v>
      </c>
      <c r="F895" s="1" t="s">
        <v>292</v>
      </c>
      <c r="G895" s="1" t="s">
        <v>292</v>
      </c>
      <c r="H895" s="1" t="s">
        <v>292</v>
      </c>
      <c r="I895" s="1" t="s">
        <v>292</v>
      </c>
      <c r="J895" s="1" t="s">
        <v>292</v>
      </c>
    </row>
    <row r="896" spans="1:10" hidden="1" x14ac:dyDescent="0.2">
      <c r="A896" s="1" t="s">
        <v>945</v>
      </c>
      <c r="B896" s="1" t="s">
        <v>292</v>
      </c>
      <c r="C896" s="1" t="s">
        <v>12</v>
      </c>
      <c r="D896" s="1" t="s">
        <v>943</v>
      </c>
      <c r="E896" s="1" t="s">
        <v>1174</v>
      </c>
      <c r="F896" s="1" t="s">
        <v>292</v>
      </c>
      <c r="G896" s="1" t="s">
        <v>292</v>
      </c>
      <c r="H896" s="1" t="s">
        <v>292</v>
      </c>
      <c r="I896" s="1" t="s">
        <v>292</v>
      </c>
      <c r="J896" s="1" t="s">
        <v>292</v>
      </c>
    </row>
    <row r="897" spans="1:10" hidden="1" x14ac:dyDescent="0.2">
      <c r="A897" s="1" t="s">
        <v>945</v>
      </c>
      <c r="B897" s="1" t="s">
        <v>292</v>
      </c>
      <c r="C897" s="1" t="s">
        <v>12</v>
      </c>
      <c r="D897" s="1" t="s">
        <v>943</v>
      </c>
      <c r="E897" s="1" t="s">
        <v>1175</v>
      </c>
      <c r="F897" s="1" t="s">
        <v>292</v>
      </c>
      <c r="G897" s="1" t="s">
        <v>292</v>
      </c>
      <c r="H897" s="1" t="s">
        <v>292</v>
      </c>
      <c r="I897" s="1" t="s">
        <v>292</v>
      </c>
      <c r="J897" s="1" t="s">
        <v>292</v>
      </c>
    </row>
    <row r="898" spans="1:10" hidden="1" x14ac:dyDescent="0.2">
      <c r="A898" s="1" t="s">
        <v>945</v>
      </c>
      <c r="B898" s="1" t="s">
        <v>292</v>
      </c>
      <c r="C898" s="1" t="s">
        <v>12</v>
      </c>
      <c r="D898" s="1" t="s">
        <v>943</v>
      </c>
      <c r="E898" s="1" t="s">
        <v>1176</v>
      </c>
      <c r="F898" s="1" t="s">
        <v>292</v>
      </c>
      <c r="G898" s="1" t="s">
        <v>292</v>
      </c>
      <c r="H898" s="1" t="s">
        <v>292</v>
      </c>
      <c r="I898" s="1" t="s">
        <v>292</v>
      </c>
      <c r="J898" s="1" t="s">
        <v>292</v>
      </c>
    </row>
    <row r="899" spans="1:10" hidden="1" x14ac:dyDescent="0.2">
      <c r="A899" s="1" t="s">
        <v>945</v>
      </c>
      <c r="B899" s="1" t="s">
        <v>292</v>
      </c>
      <c r="C899" s="1" t="s">
        <v>12</v>
      </c>
      <c r="D899" s="1" t="s">
        <v>943</v>
      </c>
      <c r="E899" s="1" t="s">
        <v>1177</v>
      </c>
      <c r="F899" s="1" t="s">
        <v>292</v>
      </c>
      <c r="G899" s="1" t="s">
        <v>292</v>
      </c>
      <c r="H899" s="1" t="s">
        <v>292</v>
      </c>
      <c r="I899" s="1" t="s">
        <v>292</v>
      </c>
      <c r="J899" s="1" t="s">
        <v>292</v>
      </c>
    </row>
    <row r="900" spans="1:10" hidden="1" x14ac:dyDescent="0.2">
      <c r="A900" s="1" t="s">
        <v>945</v>
      </c>
      <c r="B900" s="1" t="s">
        <v>292</v>
      </c>
      <c r="C900" s="1" t="s">
        <v>12</v>
      </c>
      <c r="D900" s="1" t="s">
        <v>943</v>
      </c>
      <c r="E900" s="1" t="s">
        <v>1178</v>
      </c>
      <c r="F900" s="1" t="s">
        <v>292</v>
      </c>
      <c r="G900" s="1" t="s">
        <v>292</v>
      </c>
      <c r="H900" s="1" t="s">
        <v>292</v>
      </c>
      <c r="I900" s="1" t="s">
        <v>292</v>
      </c>
      <c r="J900" s="1" t="s">
        <v>292</v>
      </c>
    </row>
    <row r="901" spans="1:10" hidden="1" x14ac:dyDescent="0.2">
      <c r="A901" s="1" t="s">
        <v>945</v>
      </c>
      <c r="B901" s="1" t="s">
        <v>292</v>
      </c>
      <c r="C901" s="1" t="s">
        <v>12</v>
      </c>
      <c r="D901" s="1" t="s">
        <v>943</v>
      </c>
      <c r="E901" s="1" t="s">
        <v>1179</v>
      </c>
      <c r="F901" s="1" t="s">
        <v>292</v>
      </c>
      <c r="G901" s="1" t="s">
        <v>292</v>
      </c>
      <c r="H901" s="1" t="s">
        <v>292</v>
      </c>
      <c r="I901" s="1" t="s">
        <v>292</v>
      </c>
      <c r="J901" s="1" t="s">
        <v>292</v>
      </c>
    </row>
    <row r="902" spans="1:10" hidden="1" x14ac:dyDescent="0.2">
      <c r="A902" s="1" t="s">
        <v>945</v>
      </c>
      <c r="B902" s="1" t="s">
        <v>292</v>
      </c>
      <c r="C902" s="1" t="s">
        <v>12</v>
      </c>
      <c r="D902" s="1" t="s">
        <v>943</v>
      </c>
      <c r="E902" s="1" t="s">
        <v>1180</v>
      </c>
      <c r="F902" s="1" t="s">
        <v>292</v>
      </c>
      <c r="G902" s="1" t="s">
        <v>292</v>
      </c>
      <c r="H902" s="1" t="s">
        <v>292</v>
      </c>
      <c r="I902" s="1" t="s">
        <v>292</v>
      </c>
      <c r="J902" s="1" t="s">
        <v>292</v>
      </c>
    </row>
    <row r="903" spans="1:10" hidden="1" x14ac:dyDescent="0.2">
      <c r="A903" s="1" t="s">
        <v>945</v>
      </c>
      <c r="B903" s="1" t="s">
        <v>292</v>
      </c>
      <c r="C903" s="1" t="s">
        <v>12</v>
      </c>
      <c r="D903" s="1" t="s">
        <v>943</v>
      </c>
      <c r="E903" s="1" t="s">
        <v>1181</v>
      </c>
      <c r="F903" s="1" t="s">
        <v>292</v>
      </c>
      <c r="G903" s="1" t="s">
        <v>292</v>
      </c>
      <c r="H903" s="1" t="s">
        <v>292</v>
      </c>
      <c r="I903" s="1" t="s">
        <v>292</v>
      </c>
      <c r="J903" s="1" t="s">
        <v>292</v>
      </c>
    </row>
    <row r="904" spans="1:10" hidden="1" x14ac:dyDescent="0.2">
      <c r="A904" s="1" t="s">
        <v>945</v>
      </c>
      <c r="B904" s="1" t="s">
        <v>292</v>
      </c>
      <c r="C904" s="1" t="s">
        <v>12</v>
      </c>
      <c r="D904" s="1" t="s">
        <v>943</v>
      </c>
      <c r="E904" s="1" t="s">
        <v>1182</v>
      </c>
      <c r="F904" s="1" t="s">
        <v>292</v>
      </c>
      <c r="G904" s="1" t="s">
        <v>292</v>
      </c>
      <c r="H904" s="1" t="s">
        <v>292</v>
      </c>
      <c r="I904" s="1" t="s">
        <v>292</v>
      </c>
      <c r="J904" s="1" t="s">
        <v>292</v>
      </c>
    </row>
    <row r="905" spans="1:10" hidden="1" x14ac:dyDescent="0.2">
      <c r="A905" s="1" t="s">
        <v>945</v>
      </c>
      <c r="B905" s="1" t="s">
        <v>292</v>
      </c>
      <c r="C905" s="1" t="s">
        <v>12</v>
      </c>
      <c r="D905" s="1" t="s">
        <v>943</v>
      </c>
      <c r="E905" s="1" t="s">
        <v>1183</v>
      </c>
      <c r="F905" s="1" t="s">
        <v>292</v>
      </c>
      <c r="G905" s="1" t="s">
        <v>292</v>
      </c>
      <c r="H905" s="1" t="s">
        <v>292</v>
      </c>
      <c r="I905" s="1" t="s">
        <v>292</v>
      </c>
      <c r="J905" s="1" t="s">
        <v>292</v>
      </c>
    </row>
    <row r="906" spans="1:10" hidden="1" x14ac:dyDescent="0.2">
      <c r="A906" s="1" t="s">
        <v>945</v>
      </c>
      <c r="B906" s="1" t="s">
        <v>292</v>
      </c>
      <c r="C906" s="1" t="s">
        <v>12</v>
      </c>
      <c r="D906" s="1" t="s">
        <v>943</v>
      </c>
      <c r="E906" s="1" t="s">
        <v>1184</v>
      </c>
      <c r="F906" s="1" t="s">
        <v>292</v>
      </c>
      <c r="G906" s="1" t="s">
        <v>292</v>
      </c>
      <c r="H906" s="1" t="s">
        <v>292</v>
      </c>
      <c r="I906" s="1" t="s">
        <v>292</v>
      </c>
      <c r="J906" s="1" t="s">
        <v>292</v>
      </c>
    </row>
    <row r="907" spans="1:10" hidden="1" x14ac:dyDescent="0.2">
      <c r="A907" s="1" t="s">
        <v>945</v>
      </c>
      <c r="B907" s="1" t="s">
        <v>292</v>
      </c>
      <c r="C907" s="1" t="s">
        <v>12</v>
      </c>
      <c r="D907" s="1" t="s">
        <v>943</v>
      </c>
      <c r="E907" s="1" t="s">
        <v>1185</v>
      </c>
      <c r="F907" s="1" t="s">
        <v>292</v>
      </c>
      <c r="G907" s="1" t="s">
        <v>292</v>
      </c>
      <c r="H907" s="1" t="s">
        <v>292</v>
      </c>
      <c r="I907" s="1" t="s">
        <v>292</v>
      </c>
      <c r="J907" s="1" t="s">
        <v>292</v>
      </c>
    </row>
    <row r="908" spans="1:10" hidden="1" x14ac:dyDescent="0.2">
      <c r="A908" s="1" t="s">
        <v>945</v>
      </c>
      <c r="B908" s="1" t="s">
        <v>292</v>
      </c>
      <c r="C908" s="1" t="s">
        <v>12</v>
      </c>
      <c r="D908" s="1" t="s">
        <v>943</v>
      </c>
      <c r="E908" s="1" t="s">
        <v>1186</v>
      </c>
      <c r="F908" s="1" t="s">
        <v>292</v>
      </c>
      <c r="G908" s="1" t="s">
        <v>292</v>
      </c>
      <c r="H908" s="1" t="s">
        <v>292</v>
      </c>
      <c r="I908" s="1" t="s">
        <v>292</v>
      </c>
      <c r="J908" s="1" t="s">
        <v>292</v>
      </c>
    </row>
    <row r="909" spans="1:10" hidden="1" x14ac:dyDescent="0.2">
      <c r="A909" s="1" t="s">
        <v>945</v>
      </c>
      <c r="B909" s="1" t="s">
        <v>292</v>
      </c>
      <c r="C909" s="1" t="s">
        <v>12</v>
      </c>
      <c r="D909" s="1" t="s">
        <v>943</v>
      </c>
      <c r="E909" s="1" t="s">
        <v>1187</v>
      </c>
      <c r="F909" s="1" t="s">
        <v>292</v>
      </c>
      <c r="G909" s="1" t="s">
        <v>292</v>
      </c>
      <c r="H909" s="1" t="s">
        <v>292</v>
      </c>
      <c r="I909" s="1" t="s">
        <v>292</v>
      </c>
      <c r="J909" s="1" t="s">
        <v>292</v>
      </c>
    </row>
    <row r="910" spans="1:10" hidden="1" x14ac:dyDescent="0.2">
      <c r="A910" s="1" t="s">
        <v>945</v>
      </c>
      <c r="B910" s="1" t="s">
        <v>292</v>
      </c>
      <c r="C910" s="1" t="s">
        <v>12</v>
      </c>
      <c r="D910" s="1" t="s">
        <v>943</v>
      </c>
      <c r="E910" s="1" t="s">
        <v>1188</v>
      </c>
      <c r="F910" s="1" t="s">
        <v>292</v>
      </c>
      <c r="G910" s="1" t="s">
        <v>292</v>
      </c>
      <c r="H910" s="1" t="s">
        <v>292</v>
      </c>
      <c r="I910" s="1" t="s">
        <v>292</v>
      </c>
      <c r="J910" s="1" t="s">
        <v>292</v>
      </c>
    </row>
    <row r="911" spans="1:10" hidden="1" x14ac:dyDescent="0.2">
      <c r="A911" s="1" t="s">
        <v>945</v>
      </c>
      <c r="B911" s="1" t="s">
        <v>292</v>
      </c>
      <c r="C911" s="1" t="s">
        <v>12</v>
      </c>
      <c r="D911" s="1" t="s">
        <v>943</v>
      </c>
      <c r="E911" s="1" t="s">
        <v>1189</v>
      </c>
      <c r="F911" s="1" t="s">
        <v>292</v>
      </c>
      <c r="G911" s="1" t="s">
        <v>292</v>
      </c>
      <c r="H911" s="1" t="s">
        <v>292</v>
      </c>
      <c r="I911" s="1" t="s">
        <v>292</v>
      </c>
      <c r="J911" s="1" t="s">
        <v>292</v>
      </c>
    </row>
    <row r="912" spans="1:10" hidden="1" x14ac:dyDescent="0.2">
      <c r="A912" s="1" t="s">
        <v>945</v>
      </c>
      <c r="B912" s="1" t="s">
        <v>292</v>
      </c>
      <c r="C912" s="1" t="s">
        <v>12</v>
      </c>
      <c r="D912" s="1" t="s">
        <v>943</v>
      </c>
      <c r="E912" s="1" t="s">
        <v>1190</v>
      </c>
      <c r="F912" s="1" t="s">
        <v>292</v>
      </c>
      <c r="G912" s="1" t="s">
        <v>292</v>
      </c>
      <c r="H912" s="1" t="s">
        <v>292</v>
      </c>
      <c r="I912" s="1" t="s">
        <v>292</v>
      </c>
      <c r="J912" s="1" t="s">
        <v>292</v>
      </c>
    </row>
    <row r="913" spans="1:10" hidden="1" x14ac:dyDescent="0.2">
      <c r="A913" s="1" t="s">
        <v>945</v>
      </c>
      <c r="B913" s="1" t="s">
        <v>292</v>
      </c>
      <c r="C913" s="1" t="s">
        <v>12</v>
      </c>
      <c r="D913" s="1" t="s">
        <v>943</v>
      </c>
      <c r="E913" s="1" t="s">
        <v>1191</v>
      </c>
      <c r="F913" s="1" t="s">
        <v>292</v>
      </c>
      <c r="G913" s="1" t="s">
        <v>292</v>
      </c>
      <c r="H913" s="1" t="s">
        <v>292</v>
      </c>
      <c r="I913" s="1" t="s">
        <v>292</v>
      </c>
      <c r="J913" s="1" t="s">
        <v>292</v>
      </c>
    </row>
    <row r="914" spans="1:10" hidden="1" x14ac:dyDescent="0.2">
      <c r="A914" s="1" t="s">
        <v>945</v>
      </c>
      <c r="B914" s="1" t="s">
        <v>292</v>
      </c>
      <c r="C914" s="1" t="s">
        <v>12</v>
      </c>
      <c r="D914" s="1" t="s">
        <v>943</v>
      </c>
      <c r="E914" s="1" t="s">
        <v>1192</v>
      </c>
      <c r="F914" s="1" t="s">
        <v>292</v>
      </c>
      <c r="G914" s="1" t="s">
        <v>292</v>
      </c>
      <c r="H914" s="1" t="s">
        <v>292</v>
      </c>
      <c r="I914" s="1" t="s">
        <v>292</v>
      </c>
      <c r="J914" s="1" t="s">
        <v>292</v>
      </c>
    </row>
    <row r="915" spans="1:10" hidden="1" x14ac:dyDescent="0.2">
      <c r="A915" s="1" t="s">
        <v>945</v>
      </c>
      <c r="B915" s="1" t="s">
        <v>292</v>
      </c>
      <c r="C915" s="1" t="s">
        <v>12</v>
      </c>
      <c r="D915" s="1" t="s">
        <v>943</v>
      </c>
      <c r="E915" s="1" t="s">
        <v>1193</v>
      </c>
      <c r="F915" s="1" t="s">
        <v>292</v>
      </c>
      <c r="G915" s="1" t="s">
        <v>292</v>
      </c>
      <c r="H915" s="1" t="s">
        <v>292</v>
      </c>
      <c r="I915" s="1" t="s">
        <v>292</v>
      </c>
      <c r="J915" s="1" t="s">
        <v>292</v>
      </c>
    </row>
    <row r="916" spans="1:10" hidden="1" x14ac:dyDescent="0.2">
      <c r="A916" s="1" t="s">
        <v>945</v>
      </c>
      <c r="B916" s="1" t="s">
        <v>292</v>
      </c>
      <c r="C916" s="1" t="s">
        <v>12</v>
      </c>
      <c r="D916" s="1" t="s">
        <v>943</v>
      </c>
      <c r="E916" s="1" t="s">
        <v>1194</v>
      </c>
      <c r="F916" s="1" t="s">
        <v>292</v>
      </c>
      <c r="G916" s="1" t="s">
        <v>292</v>
      </c>
      <c r="H916" s="1" t="s">
        <v>292</v>
      </c>
      <c r="I916" s="1" t="s">
        <v>292</v>
      </c>
      <c r="J916" s="1" t="s">
        <v>292</v>
      </c>
    </row>
    <row r="917" spans="1:10" hidden="1" x14ac:dyDescent="0.2">
      <c r="A917" s="1" t="s">
        <v>945</v>
      </c>
      <c r="B917" s="1" t="s">
        <v>292</v>
      </c>
      <c r="C917" s="1" t="s">
        <v>12</v>
      </c>
      <c r="D917" s="1" t="s">
        <v>943</v>
      </c>
      <c r="E917" s="1" t="s">
        <v>1195</v>
      </c>
      <c r="F917" s="1" t="s">
        <v>292</v>
      </c>
      <c r="G917" s="1" t="s">
        <v>292</v>
      </c>
      <c r="H917" s="1" t="s">
        <v>292</v>
      </c>
      <c r="I917" s="1" t="s">
        <v>292</v>
      </c>
      <c r="J917" s="1" t="s">
        <v>292</v>
      </c>
    </row>
    <row r="918" spans="1:10" hidden="1" x14ac:dyDescent="0.2">
      <c r="A918" s="1" t="s">
        <v>945</v>
      </c>
      <c r="B918" s="1" t="s">
        <v>292</v>
      </c>
      <c r="C918" s="1" t="s">
        <v>12</v>
      </c>
      <c r="D918" s="1" t="s">
        <v>943</v>
      </c>
      <c r="E918" s="1" t="s">
        <v>1196</v>
      </c>
      <c r="F918" s="1" t="s">
        <v>292</v>
      </c>
      <c r="G918" s="1" t="s">
        <v>292</v>
      </c>
      <c r="H918" s="1" t="s">
        <v>292</v>
      </c>
      <c r="I918" s="1" t="s">
        <v>292</v>
      </c>
      <c r="J918" s="1" t="s">
        <v>292</v>
      </c>
    </row>
    <row r="919" spans="1:10" hidden="1" x14ac:dyDescent="0.2">
      <c r="A919" s="1" t="s">
        <v>945</v>
      </c>
      <c r="B919" s="1" t="s">
        <v>292</v>
      </c>
      <c r="C919" s="1" t="s">
        <v>12</v>
      </c>
      <c r="D919" s="1" t="s">
        <v>943</v>
      </c>
      <c r="E919" s="1" t="s">
        <v>1197</v>
      </c>
      <c r="F919" s="1" t="s">
        <v>292</v>
      </c>
      <c r="G919" s="1" t="s">
        <v>292</v>
      </c>
      <c r="H919" s="1" t="s">
        <v>292</v>
      </c>
      <c r="I919" s="1" t="s">
        <v>292</v>
      </c>
      <c r="J919" s="1" t="s">
        <v>292</v>
      </c>
    </row>
    <row r="920" spans="1:10" hidden="1" x14ac:dyDescent="0.2">
      <c r="A920" s="1" t="s">
        <v>945</v>
      </c>
      <c r="B920" s="1" t="s">
        <v>292</v>
      </c>
      <c r="C920" s="1" t="s">
        <v>12</v>
      </c>
      <c r="D920" s="1" t="s">
        <v>943</v>
      </c>
      <c r="E920" s="1" t="s">
        <v>1198</v>
      </c>
      <c r="F920" s="1" t="s">
        <v>292</v>
      </c>
      <c r="G920" s="1" t="s">
        <v>292</v>
      </c>
      <c r="H920" s="1" t="s">
        <v>292</v>
      </c>
      <c r="I920" s="1" t="s">
        <v>292</v>
      </c>
      <c r="J920" s="1" t="s">
        <v>292</v>
      </c>
    </row>
    <row r="921" spans="1:10" hidden="1" x14ac:dyDescent="0.2">
      <c r="A921" s="1" t="s">
        <v>945</v>
      </c>
      <c r="B921" s="1" t="s">
        <v>292</v>
      </c>
      <c r="C921" s="1" t="s">
        <v>12</v>
      </c>
      <c r="D921" s="1" t="s">
        <v>943</v>
      </c>
      <c r="E921" s="1" t="s">
        <v>1199</v>
      </c>
      <c r="F921" s="1" t="s">
        <v>292</v>
      </c>
      <c r="G921" s="1" t="s">
        <v>292</v>
      </c>
      <c r="H921" s="1" t="s">
        <v>292</v>
      </c>
      <c r="I921" s="1" t="s">
        <v>292</v>
      </c>
      <c r="J921" s="1" t="s">
        <v>292</v>
      </c>
    </row>
    <row r="922" spans="1:10" hidden="1" x14ac:dyDescent="0.2">
      <c r="A922" s="1" t="s">
        <v>945</v>
      </c>
      <c r="B922" s="1" t="s">
        <v>292</v>
      </c>
      <c r="C922" s="1" t="s">
        <v>12</v>
      </c>
      <c r="D922" s="1" t="s">
        <v>943</v>
      </c>
      <c r="E922" s="1" t="s">
        <v>1200</v>
      </c>
      <c r="F922" s="1" t="s">
        <v>292</v>
      </c>
      <c r="G922" s="1" t="s">
        <v>292</v>
      </c>
      <c r="H922" s="1" t="s">
        <v>292</v>
      </c>
      <c r="I922" s="1" t="s">
        <v>292</v>
      </c>
      <c r="J922" s="1" t="s">
        <v>292</v>
      </c>
    </row>
    <row r="923" spans="1:10" hidden="1" x14ac:dyDescent="0.2">
      <c r="A923" s="1" t="s">
        <v>945</v>
      </c>
      <c r="B923" s="1" t="s">
        <v>292</v>
      </c>
      <c r="C923" s="1" t="s">
        <v>12</v>
      </c>
      <c r="D923" s="1" t="s">
        <v>943</v>
      </c>
      <c r="E923" s="1" t="s">
        <v>1201</v>
      </c>
      <c r="F923" s="1" t="s">
        <v>292</v>
      </c>
      <c r="G923" s="1" t="s">
        <v>292</v>
      </c>
      <c r="H923" s="1" t="s">
        <v>292</v>
      </c>
      <c r="I923" s="1" t="s">
        <v>292</v>
      </c>
      <c r="J923" s="1" t="s">
        <v>292</v>
      </c>
    </row>
    <row r="924" spans="1:10" hidden="1" x14ac:dyDescent="0.2">
      <c r="A924" s="1" t="s">
        <v>945</v>
      </c>
      <c r="B924" s="1" t="s">
        <v>292</v>
      </c>
      <c r="C924" s="1" t="s">
        <v>12</v>
      </c>
      <c r="D924" s="1" t="s">
        <v>943</v>
      </c>
      <c r="E924" s="1" t="s">
        <v>1202</v>
      </c>
      <c r="F924" s="1" t="s">
        <v>292</v>
      </c>
      <c r="G924" s="1" t="s">
        <v>292</v>
      </c>
      <c r="H924" s="1" t="s">
        <v>292</v>
      </c>
      <c r="I924" s="1" t="s">
        <v>292</v>
      </c>
      <c r="J924" s="1" t="s">
        <v>292</v>
      </c>
    </row>
    <row r="925" spans="1:10" hidden="1" x14ac:dyDescent="0.2">
      <c r="A925" s="1" t="s">
        <v>945</v>
      </c>
      <c r="B925" s="1" t="s">
        <v>292</v>
      </c>
      <c r="C925" s="1" t="s">
        <v>12</v>
      </c>
      <c r="D925" s="1" t="s">
        <v>943</v>
      </c>
      <c r="E925" s="1" t="s">
        <v>1203</v>
      </c>
      <c r="F925" s="1" t="s">
        <v>292</v>
      </c>
      <c r="G925" s="1" t="s">
        <v>292</v>
      </c>
      <c r="H925" s="1" t="s">
        <v>292</v>
      </c>
      <c r="I925" s="1" t="s">
        <v>292</v>
      </c>
      <c r="J925" s="1" t="s">
        <v>292</v>
      </c>
    </row>
    <row r="926" spans="1:10" hidden="1" x14ac:dyDescent="0.2">
      <c r="A926" s="1" t="s">
        <v>945</v>
      </c>
      <c r="B926" s="1" t="s">
        <v>292</v>
      </c>
      <c r="C926" s="1" t="s">
        <v>12</v>
      </c>
      <c r="D926" s="1" t="s">
        <v>943</v>
      </c>
      <c r="E926" s="1" t="s">
        <v>1204</v>
      </c>
      <c r="F926" s="1" t="s">
        <v>292</v>
      </c>
      <c r="G926" s="1" t="s">
        <v>292</v>
      </c>
      <c r="H926" s="1" t="s">
        <v>292</v>
      </c>
      <c r="I926" s="1" t="s">
        <v>292</v>
      </c>
      <c r="J926" s="1" t="s">
        <v>292</v>
      </c>
    </row>
    <row r="927" spans="1:10" hidden="1" x14ac:dyDescent="0.2">
      <c r="A927" s="1" t="s">
        <v>945</v>
      </c>
      <c r="B927" s="1" t="s">
        <v>292</v>
      </c>
      <c r="C927" s="1" t="s">
        <v>12</v>
      </c>
      <c r="D927" s="1" t="s">
        <v>943</v>
      </c>
      <c r="E927" s="1" t="s">
        <v>1205</v>
      </c>
      <c r="F927" s="1" t="s">
        <v>292</v>
      </c>
      <c r="G927" s="1" t="s">
        <v>292</v>
      </c>
      <c r="H927" s="1" t="s">
        <v>292</v>
      </c>
      <c r="I927" s="1" t="s">
        <v>292</v>
      </c>
      <c r="J927" s="1" t="s">
        <v>292</v>
      </c>
    </row>
    <row r="928" spans="1:10" hidden="1" x14ac:dyDescent="0.2">
      <c r="A928" s="1" t="s">
        <v>945</v>
      </c>
      <c r="B928" s="1" t="s">
        <v>292</v>
      </c>
      <c r="C928" s="1" t="s">
        <v>12</v>
      </c>
      <c r="D928" s="1" t="s">
        <v>943</v>
      </c>
      <c r="E928" s="1" t="s">
        <v>1206</v>
      </c>
      <c r="F928" s="1" t="s">
        <v>292</v>
      </c>
      <c r="G928" s="1" t="s">
        <v>292</v>
      </c>
      <c r="H928" s="1" t="s">
        <v>292</v>
      </c>
      <c r="I928" s="1" t="s">
        <v>292</v>
      </c>
      <c r="J928" s="1" t="s">
        <v>292</v>
      </c>
    </row>
    <row r="929" spans="1:10" hidden="1" x14ac:dyDescent="0.2">
      <c r="A929" s="1" t="s">
        <v>945</v>
      </c>
      <c r="B929" s="1" t="s">
        <v>292</v>
      </c>
      <c r="C929" s="1" t="s">
        <v>12</v>
      </c>
      <c r="D929" s="1" t="s">
        <v>943</v>
      </c>
      <c r="E929" s="1" t="s">
        <v>1207</v>
      </c>
      <c r="F929" s="1" t="s">
        <v>292</v>
      </c>
      <c r="G929" s="1" t="s">
        <v>292</v>
      </c>
      <c r="H929" s="1" t="s">
        <v>292</v>
      </c>
      <c r="I929" s="1" t="s">
        <v>292</v>
      </c>
      <c r="J929" s="1" t="s">
        <v>292</v>
      </c>
    </row>
    <row r="930" spans="1:10" hidden="1" x14ac:dyDescent="0.2">
      <c r="A930" s="1" t="s">
        <v>945</v>
      </c>
      <c r="B930" s="1" t="s">
        <v>292</v>
      </c>
      <c r="C930" s="1" t="s">
        <v>12</v>
      </c>
      <c r="D930" s="1" t="s">
        <v>943</v>
      </c>
      <c r="E930" s="1" t="s">
        <v>1208</v>
      </c>
      <c r="F930" s="1" t="s">
        <v>292</v>
      </c>
      <c r="G930" s="1" t="s">
        <v>292</v>
      </c>
      <c r="H930" s="1" t="s">
        <v>292</v>
      </c>
      <c r="I930" s="1" t="s">
        <v>292</v>
      </c>
      <c r="J930" s="1" t="s">
        <v>292</v>
      </c>
    </row>
    <row r="931" spans="1:10" hidden="1" x14ac:dyDescent="0.2">
      <c r="A931" s="1" t="s">
        <v>945</v>
      </c>
      <c r="B931" s="1" t="s">
        <v>292</v>
      </c>
      <c r="C931" s="1" t="s">
        <v>12</v>
      </c>
      <c r="D931" s="1" t="s">
        <v>943</v>
      </c>
      <c r="E931" s="1" t="s">
        <v>1209</v>
      </c>
      <c r="F931" s="1" t="s">
        <v>292</v>
      </c>
      <c r="G931" s="1" t="s">
        <v>292</v>
      </c>
      <c r="H931" s="1" t="s">
        <v>292</v>
      </c>
      <c r="I931" s="1" t="s">
        <v>292</v>
      </c>
      <c r="J931" s="1" t="s">
        <v>292</v>
      </c>
    </row>
    <row r="932" spans="1:10" hidden="1" x14ac:dyDescent="0.2">
      <c r="A932" s="1" t="s">
        <v>990</v>
      </c>
      <c r="B932" s="1" t="s">
        <v>292</v>
      </c>
      <c r="C932" s="1" t="s">
        <v>12</v>
      </c>
      <c r="D932" s="1" t="s">
        <v>943</v>
      </c>
      <c r="E932" s="1" t="s">
        <v>1210</v>
      </c>
      <c r="F932" s="1" t="s">
        <v>292</v>
      </c>
      <c r="G932" s="1" t="s">
        <v>292</v>
      </c>
      <c r="H932" s="1" t="s">
        <v>292</v>
      </c>
      <c r="I932" s="1" t="s">
        <v>292</v>
      </c>
      <c r="J932" s="1" t="s">
        <v>292</v>
      </c>
    </row>
    <row r="933" spans="1:10" hidden="1" x14ac:dyDescent="0.2">
      <c r="A933" s="1" t="s">
        <v>945</v>
      </c>
      <c r="B933" s="1" t="s">
        <v>292</v>
      </c>
      <c r="C933" s="1" t="s">
        <v>12</v>
      </c>
      <c r="D933" s="1" t="s">
        <v>943</v>
      </c>
      <c r="E933" s="1" t="s">
        <v>1211</v>
      </c>
      <c r="F933" s="1" t="s">
        <v>292</v>
      </c>
      <c r="G933" s="1" t="s">
        <v>292</v>
      </c>
      <c r="H933" s="1" t="s">
        <v>292</v>
      </c>
      <c r="I933" s="1" t="s">
        <v>292</v>
      </c>
      <c r="J933" s="1" t="s">
        <v>292</v>
      </c>
    </row>
    <row r="934" spans="1:10" hidden="1" x14ac:dyDescent="0.2">
      <c r="A934" s="1" t="s">
        <v>945</v>
      </c>
      <c r="B934" s="1" t="s">
        <v>292</v>
      </c>
      <c r="C934" s="1" t="s">
        <v>12</v>
      </c>
      <c r="D934" s="1" t="s">
        <v>943</v>
      </c>
      <c r="E934" s="1" t="s">
        <v>1212</v>
      </c>
      <c r="F934" s="1" t="s">
        <v>292</v>
      </c>
      <c r="G934" s="1" t="s">
        <v>292</v>
      </c>
      <c r="H934" s="1" t="s">
        <v>292</v>
      </c>
      <c r="I934" s="1" t="s">
        <v>292</v>
      </c>
      <c r="J934" s="1" t="s">
        <v>292</v>
      </c>
    </row>
    <row r="935" spans="1:10" hidden="1" x14ac:dyDescent="0.2">
      <c r="A935" s="1" t="s">
        <v>945</v>
      </c>
      <c r="B935" s="1" t="s">
        <v>292</v>
      </c>
      <c r="C935" s="1" t="s">
        <v>12</v>
      </c>
      <c r="D935" s="1" t="s">
        <v>943</v>
      </c>
      <c r="E935" s="1" t="s">
        <v>1213</v>
      </c>
      <c r="F935" s="1" t="s">
        <v>292</v>
      </c>
      <c r="G935" s="1" t="s">
        <v>292</v>
      </c>
      <c r="H935" s="1" t="s">
        <v>292</v>
      </c>
      <c r="I935" s="1" t="s">
        <v>292</v>
      </c>
      <c r="J935" s="1" t="s">
        <v>292</v>
      </c>
    </row>
    <row r="936" spans="1:10" hidden="1" x14ac:dyDescent="0.2">
      <c r="A936" s="1" t="s">
        <v>945</v>
      </c>
      <c r="B936" s="1" t="s">
        <v>292</v>
      </c>
      <c r="C936" s="1" t="s">
        <v>12</v>
      </c>
      <c r="D936" s="1" t="s">
        <v>943</v>
      </c>
      <c r="E936" s="1" t="s">
        <v>1214</v>
      </c>
      <c r="F936" s="1" t="s">
        <v>292</v>
      </c>
      <c r="G936" s="1" t="s">
        <v>292</v>
      </c>
      <c r="H936" s="1" t="s">
        <v>292</v>
      </c>
      <c r="I936" s="1" t="s">
        <v>292</v>
      </c>
      <c r="J936" s="1" t="s">
        <v>292</v>
      </c>
    </row>
    <row r="937" spans="1:10" hidden="1" x14ac:dyDescent="0.2">
      <c r="A937" s="1" t="s">
        <v>945</v>
      </c>
      <c r="B937" s="1" t="s">
        <v>292</v>
      </c>
      <c r="C937" s="1" t="s">
        <v>12</v>
      </c>
      <c r="D937" s="1" t="s">
        <v>943</v>
      </c>
      <c r="E937" s="1" t="s">
        <v>1215</v>
      </c>
      <c r="F937" s="1" t="s">
        <v>292</v>
      </c>
      <c r="G937" s="1" t="s">
        <v>292</v>
      </c>
      <c r="H937" s="1" t="s">
        <v>292</v>
      </c>
      <c r="I937" s="1" t="s">
        <v>292</v>
      </c>
      <c r="J937" s="1" t="s">
        <v>292</v>
      </c>
    </row>
    <row r="938" spans="1:10" hidden="1" x14ac:dyDescent="0.2">
      <c r="A938" s="1" t="s">
        <v>945</v>
      </c>
      <c r="B938" s="1" t="s">
        <v>292</v>
      </c>
      <c r="C938" s="1" t="s">
        <v>12</v>
      </c>
      <c r="D938" s="1" t="s">
        <v>943</v>
      </c>
      <c r="E938" s="1" t="s">
        <v>1216</v>
      </c>
      <c r="F938" s="1" t="s">
        <v>292</v>
      </c>
      <c r="G938" s="1" t="s">
        <v>292</v>
      </c>
      <c r="H938" s="1" t="s">
        <v>292</v>
      </c>
      <c r="I938" s="1" t="s">
        <v>292</v>
      </c>
      <c r="J938" s="1" t="s">
        <v>292</v>
      </c>
    </row>
    <row r="939" spans="1:10" hidden="1" x14ac:dyDescent="0.2">
      <c r="A939" s="1" t="s">
        <v>945</v>
      </c>
      <c r="B939" s="1" t="s">
        <v>292</v>
      </c>
      <c r="C939" s="1" t="s">
        <v>12</v>
      </c>
      <c r="D939" s="1" t="s">
        <v>943</v>
      </c>
      <c r="E939" s="1" t="s">
        <v>1217</v>
      </c>
      <c r="F939" s="1" t="s">
        <v>292</v>
      </c>
      <c r="G939" s="1" t="s">
        <v>292</v>
      </c>
      <c r="H939" s="1" t="s">
        <v>292</v>
      </c>
      <c r="I939" s="1" t="s">
        <v>292</v>
      </c>
      <c r="J939" s="1" t="s">
        <v>292</v>
      </c>
    </row>
    <row r="940" spans="1:10" hidden="1" x14ac:dyDescent="0.2">
      <c r="A940" s="1" t="s">
        <v>945</v>
      </c>
      <c r="B940" s="1" t="s">
        <v>292</v>
      </c>
      <c r="C940" s="1" t="s">
        <v>12</v>
      </c>
      <c r="D940" s="1" t="s">
        <v>943</v>
      </c>
      <c r="E940" s="1" t="s">
        <v>1218</v>
      </c>
      <c r="F940" s="1" t="s">
        <v>292</v>
      </c>
      <c r="G940" s="1" t="s">
        <v>292</v>
      </c>
      <c r="H940" s="1" t="s">
        <v>292</v>
      </c>
      <c r="I940" s="1" t="s">
        <v>292</v>
      </c>
      <c r="J940" s="1" t="s">
        <v>292</v>
      </c>
    </row>
    <row r="941" spans="1:10" hidden="1" x14ac:dyDescent="0.2">
      <c r="A941" s="1" t="s">
        <v>945</v>
      </c>
      <c r="B941" s="1" t="s">
        <v>292</v>
      </c>
      <c r="C941" s="1" t="s">
        <v>12</v>
      </c>
      <c r="D941" s="1" t="s">
        <v>943</v>
      </c>
      <c r="E941" s="1" t="s">
        <v>1219</v>
      </c>
      <c r="F941" s="1" t="s">
        <v>292</v>
      </c>
      <c r="G941" s="1" t="s">
        <v>292</v>
      </c>
      <c r="H941" s="1" t="s">
        <v>292</v>
      </c>
      <c r="I941" s="1" t="s">
        <v>292</v>
      </c>
      <c r="J941" s="1" t="s">
        <v>292</v>
      </c>
    </row>
    <row r="942" spans="1:10" hidden="1" x14ac:dyDescent="0.2">
      <c r="A942" s="1" t="s">
        <v>945</v>
      </c>
      <c r="B942" s="1" t="s">
        <v>292</v>
      </c>
      <c r="C942" s="1" t="s">
        <v>12</v>
      </c>
      <c r="D942" s="1" t="s">
        <v>943</v>
      </c>
      <c r="E942" s="1" t="s">
        <v>1220</v>
      </c>
      <c r="F942" s="1" t="s">
        <v>292</v>
      </c>
      <c r="G942" s="1" t="s">
        <v>292</v>
      </c>
      <c r="H942" s="1" t="s">
        <v>292</v>
      </c>
      <c r="I942" s="1" t="s">
        <v>292</v>
      </c>
      <c r="J942" s="1" t="s">
        <v>292</v>
      </c>
    </row>
    <row r="943" spans="1:10" hidden="1" x14ac:dyDescent="0.2">
      <c r="A943" s="1" t="s">
        <v>945</v>
      </c>
      <c r="B943" s="1" t="s">
        <v>292</v>
      </c>
      <c r="C943" s="1" t="s">
        <v>12</v>
      </c>
      <c r="D943" s="1" t="s">
        <v>943</v>
      </c>
      <c r="E943" s="1" t="s">
        <v>1221</v>
      </c>
      <c r="F943" s="1" t="s">
        <v>292</v>
      </c>
      <c r="G943" s="1" t="s">
        <v>292</v>
      </c>
      <c r="H943" s="1" t="s">
        <v>292</v>
      </c>
      <c r="I943" s="1" t="s">
        <v>292</v>
      </c>
      <c r="J943" s="1" t="s">
        <v>292</v>
      </c>
    </row>
    <row r="944" spans="1:10" hidden="1" x14ac:dyDescent="0.2">
      <c r="A944" s="1" t="s">
        <v>945</v>
      </c>
      <c r="B944" s="1" t="s">
        <v>292</v>
      </c>
      <c r="C944" s="1" t="s">
        <v>12</v>
      </c>
      <c r="D944" s="1" t="s">
        <v>943</v>
      </c>
      <c r="E944" s="1" t="s">
        <v>1222</v>
      </c>
      <c r="F944" s="1" t="s">
        <v>292</v>
      </c>
      <c r="G944" s="1" t="s">
        <v>292</v>
      </c>
      <c r="H944" s="1" t="s">
        <v>292</v>
      </c>
      <c r="I944" s="1" t="s">
        <v>292</v>
      </c>
      <c r="J944" s="1" t="s">
        <v>292</v>
      </c>
    </row>
    <row r="945" spans="1:10" hidden="1" x14ac:dyDescent="0.2">
      <c r="A945" s="1" t="s">
        <v>945</v>
      </c>
      <c r="B945" s="1" t="s">
        <v>292</v>
      </c>
      <c r="C945" s="1" t="s">
        <v>12</v>
      </c>
      <c r="D945" s="1" t="s">
        <v>943</v>
      </c>
      <c r="E945" s="1" t="s">
        <v>1223</v>
      </c>
      <c r="F945" s="1" t="s">
        <v>292</v>
      </c>
      <c r="G945" s="1" t="s">
        <v>292</v>
      </c>
      <c r="H945" s="1" t="s">
        <v>292</v>
      </c>
      <c r="I945" s="1" t="s">
        <v>292</v>
      </c>
      <c r="J945" s="1" t="s">
        <v>292</v>
      </c>
    </row>
    <row r="946" spans="1:10" hidden="1" x14ac:dyDescent="0.2">
      <c r="A946" s="1" t="s">
        <v>945</v>
      </c>
      <c r="B946" s="1" t="s">
        <v>292</v>
      </c>
      <c r="C946" s="1" t="s">
        <v>12</v>
      </c>
      <c r="D946" s="1" t="s">
        <v>943</v>
      </c>
      <c r="E946" s="1" t="s">
        <v>1224</v>
      </c>
      <c r="F946" s="1" t="s">
        <v>292</v>
      </c>
      <c r="G946" s="1" t="s">
        <v>292</v>
      </c>
      <c r="H946" s="1" t="s">
        <v>292</v>
      </c>
      <c r="I946" s="1" t="s">
        <v>292</v>
      </c>
      <c r="J946" s="1" t="s">
        <v>292</v>
      </c>
    </row>
    <row r="947" spans="1:10" hidden="1" x14ac:dyDescent="0.2">
      <c r="A947" s="1" t="s">
        <v>945</v>
      </c>
      <c r="B947" s="1" t="s">
        <v>292</v>
      </c>
      <c r="C947" s="1" t="s">
        <v>12</v>
      </c>
      <c r="D947" s="1" t="s">
        <v>943</v>
      </c>
      <c r="E947" s="1" t="s">
        <v>1225</v>
      </c>
      <c r="F947" s="1" t="s">
        <v>292</v>
      </c>
      <c r="G947" s="1" t="s">
        <v>292</v>
      </c>
      <c r="H947" s="1" t="s">
        <v>292</v>
      </c>
      <c r="I947" s="1" t="s">
        <v>292</v>
      </c>
      <c r="J947" s="1" t="s">
        <v>292</v>
      </c>
    </row>
    <row r="948" spans="1:10" hidden="1" x14ac:dyDescent="0.2">
      <c r="A948" s="1" t="s">
        <v>945</v>
      </c>
      <c r="B948" s="1" t="s">
        <v>292</v>
      </c>
      <c r="C948" s="1" t="s">
        <v>12</v>
      </c>
      <c r="D948" s="1" t="s">
        <v>943</v>
      </c>
      <c r="E948" s="1" t="s">
        <v>1226</v>
      </c>
      <c r="F948" s="1" t="s">
        <v>292</v>
      </c>
      <c r="G948" s="1" t="s">
        <v>292</v>
      </c>
      <c r="H948" s="1" t="s">
        <v>292</v>
      </c>
      <c r="I948" s="1" t="s">
        <v>292</v>
      </c>
      <c r="J948" s="1" t="s">
        <v>292</v>
      </c>
    </row>
    <row r="949" spans="1:10" hidden="1" x14ac:dyDescent="0.2">
      <c r="A949" s="1" t="s">
        <v>945</v>
      </c>
      <c r="B949" s="1" t="s">
        <v>292</v>
      </c>
      <c r="C949" s="1" t="s">
        <v>12</v>
      </c>
      <c r="D949" s="1" t="s">
        <v>943</v>
      </c>
      <c r="E949" s="1" t="s">
        <v>1227</v>
      </c>
      <c r="F949" s="1" t="s">
        <v>292</v>
      </c>
      <c r="G949" s="1" t="s">
        <v>292</v>
      </c>
      <c r="H949" s="1" t="s">
        <v>292</v>
      </c>
      <c r="I949" s="1" t="s">
        <v>292</v>
      </c>
      <c r="J949" s="1" t="s">
        <v>292</v>
      </c>
    </row>
    <row r="950" spans="1:10" hidden="1" x14ac:dyDescent="0.2">
      <c r="A950" s="1" t="s">
        <v>945</v>
      </c>
      <c r="B950" s="1" t="s">
        <v>292</v>
      </c>
      <c r="C950" s="1" t="s">
        <v>12</v>
      </c>
      <c r="D950" s="1" t="s">
        <v>943</v>
      </c>
      <c r="E950" s="1" t="s">
        <v>1228</v>
      </c>
      <c r="F950" s="1" t="s">
        <v>292</v>
      </c>
      <c r="G950" s="1" t="s">
        <v>292</v>
      </c>
      <c r="H950" s="1" t="s">
        <v>292</v>
      </c>
      <c r="I950" s="1" t="s">
        <v>292</v>
      </c>
      <c r="J950" s="1" t="s">
        <v>292</v>
      </c>
    </row>
    <row r="951" spans="1:10" hidden="1" x14ac:dyDescent="0.2">
      <c r="A951" s="1" t="s">
        <v>945</v>
      </c>
      <c r="B951" s="1" t="s">
        <v>292</v>
      </c>
      <c r="C951" s="1" t="s">
        <v>12</v>
      </c>
      <c r="D951" s="1" t="s">
        <v>943</v>
      </c>
      <c r="E951" s="1" t="s">
        <v>1229</v>
      </c>
      <c r="F951" s="1" t="s">
        <v>292</v>
      </c>
      <c r="G951" s="1" t="s">
        <v>292</v>
      </c>
      <c r="H951" s="1" t="s">
        <v>292</v>
      </c>
      <c r="I951" s="1" t="s">
        <v>292</v>
      </c>
      <c r="J951" s="1" t="s">
        <v>292</v>
      </c>
    </row>
    <row r="952" spans="1:10" hidden="1" x14ac:dyDescent="0.2">
      <c r="A952" s="1" t="s">
        <v>945</v>
      </c>
      <c r="B952" s="1" t="s">
        <v>292</v>
      </c>
      <c r="C952" s="1" t="s">
        <v>12</v>
      </c>
      <c r="D952" s="1" t="s">
        <v>943</v>
      </c>
      <c r="E952" s="1" t="s">
        <v>1230</v>
      </c>
      <c r="F952" s="1" t="s">
        <v>292</v>
      </c>
      <c r="G952" s="1" t="s">
        <v>292</v>
      </c>
      <c r="H952" s="1" t="s">
        <v>292</v>
      </c>
      <c r="I952" s="1" t="s">
        <v>292</v>
      </c>
      <c r="J952" s="1" t="s">
        <v>292</v>
      </c>
    </row>
    <row r="953" spans="1:10" hidden="1" x14ac:dyDescent="0.2">
      <c r="A953" s="1" t="s">
        <v>945</v>
      </c>
      <c r="B953" s="1" t="s">
        <v>292</v>
      </c>
      <c r="C953" s="1" t="s">
        <v>12</v>
      </c>
      <c r="D953" s="1" t="s">
        <v>943</v>
      </c>
      <c r="E953" s="1" t="s">
        <v>1231</v>
      </c>
      <c r="F953" s="1" t="s">
        <v>292</v>
      </c>
      <c r="G953" s="1" t="s">
        <v>292</v>
      </c>
      <c r="H953" s="1" t="s">
        <v>292</v>
      </c>
      <c r="I953" s="1" t="s">
        <v>292</v>
      </c>
      <c r="J953" s="1" t="s">
        <v>292</v>
      </c>
    </row>
    <row r="954" spans="1:10" hidden="1" x14ac:dyDescent="0.2">
      <c r="A954" s="1" t="s">
        <v>945</v>
      </c>
      <c r="B954" s="1" t="s">
        <v>292</v>
      </c>
      <c r="C954" s="1" t="s">
        <v>12</v>
      </c>
      <c r="D954" s="1" t="s">
        <v>943</v>
      </c>
      <c r="E954" s="1" t="s">
        <v>1232</v>
      </c>
      <c r="F954" s="1" t="s">
        <v>292</v>
      </c>
      <c r="G954" s="1" t="s">
        <v>292</v>
      </c>
      <c r="H954" s="1" t="s">
        <v>292</v>
      </c>
      <c r="I954" s="1" t="s">
        <v>292</v>
      </c>
      <c r="J954" s="1" t="s">
        <v>292</v>
      </c>
    </row>
    <row r="955" spans="1:10" hidden="1" x14ac:dyDescent="0.2">
      <c r="A955" s="1" t="s">
        <v>945</v>
      </c>
      <c r="B955" s="1" t="s">
        <v>292</v>
      </c>
      <c r="C955" s="1" t="s">
        <v>12</v>
      </c>
      <c r="D955" s="1" t="s">
        <v>943</v>
      </c>
      <c r="E955" s="1" t="s">
        <v>1233</v>
      </c>
      <c r="F955" s="1" t="s">
        <v>292</v>
      </c>
      <c r="G955" s="1" t="s">
        <v>292</v>
      </c>
      <c r="H955" s="1" t="s">
        <v>292</v>
      </c>
      <c r="I955" s="1" t="s">
        <v>292</v>
      </c>
      <c r="J955" s="1" t="s">
        <v>292</v>
      </c>
    </row>
    <row r="956" spans="1:10" hidden="1" x14ac:dyDescent="0.2">
      <c r="A956" s="1" t="s">
        <v>945</v>
      </c>
      <c r="B956" s="1" t="s">
        <v>292</v>
      </c>
      <c r="C956" s="1" t="s">
        <v>12</v>
      </c>
      <c r="D956" s="1" t="s">
        <v>943</v>
      </c>
      <c r="E956" s="1" t="s">
        <v>1234</v>
      </c>
      <c r="F956" s="1" t="s">
        <v>292</v>
      </c>
      <c r="G956" s="1" t="s">
        <v>292</v>
      </c>
      <c r="H956" s="1" t="s">
        <v>292</v>
      </c>
      <c r="I956" s="1" t="s">
        <v>292</v>
      </c>
      <c r="J956" s="1" t="s">
        <v>292</v>
      </c>
    </row>
    <row r="957" spans="1:10" hidden="1" x14ac:dyDescent="0.2">
      <c r="A957" s="1" t="s">
        <v>945</v>
      </c>
      <c r="B957" s="1" t="s">
        <v>292</v>
      </c>
      <c r="C957" s="1" t="s">
        <v>12</v>
      </c>
      <c r="D957" s="1" t="s">
        <v>943</v>
      </c>
      <c r="E957" s="1" t="s">
        <v>1235</v>
      </c>
      <c r="F957" s="1" t="s">
        <v>292</v>
      </c>
      <c r="G957" s="1" t="s">
        <v>292</v>
      </c>
      <c r="H957" s="1" t="s">
        <v>292</v>
      </c>
      <c r="I957" s="1" t="s">
        <v>292</v>
      </c>
      <c r="J957" s="1" t="s">
        <v>292</v>
      </c>
    </row>
    <row r="958" spans="1:10" hidden="1" x14ac:dyDescent="0.2">
      <c r="A958" s="1" t="s">
        <v>945</v>
      </c>
      <c r="B958" s="1" t="s">
        <v>292</v>
      </c>
      <c r="C958" s="1" t="s">
        <v>12</v>
      </c>
      <c r="D958" s="1" t="s">
        <v>943</v>
      </c>
      <c r="E958" s="1" t="s">
        <v>1236</v>
      </c>
      <c r="F958" s="1" t="s">
        <v>292</v>
      </c>
      <c r="G958" s="1" t="s">
        <v>292</v>
      </c>
      <c r="H958" s="1" t="s">
        <v>292</v>
      </c>
      <c r="I958" s="1" t="s">
        <v>292</v>
      </c>
      <c r="J958" s="1" t="s">
        <v>292</v>
      </c>
    </row>
    <row r="959" spans="1:10" hidden="1" x14ac:dyDescent="0.2">
      <c r="A959" s="1" t="s">
        <v>945</v>
      </c>
      <c r="B959" s="1" t="s">
        <v>292</v>
      </c>
      <c r="C959" s="1" t="s">
        <v>12</v>
      </c>
      <c r="D959" s="1" t="s">
        <v>943</v>
      </c>
      <c r="E959" s="1" t="s">
        <v>1237</v>
      </c>
      <c r="F959" s="1" t="s">
        <v>292</v>
      </c>
      <c r="G959" s="1" t="s">
        <v>292</v>
      </c>
      <c r="H959" s="1" t="s">
        <v>292</v>
      </c>
      <c r="I959" s="1" t="s">
        <v>292</v>
      </c>
      <c r="J959" s="1" t="s">
        <v>292</v>
      </c>
    </row>
    <row r="960" spans="1:10" hidden="1" x14ac:dyDescent="0.2">
      <c r="A960" s="1" t="s">
        <v>945</v>
      </c>
      <c r="B960" s="1" t="s">
        <v>292</v>
      </c>
      <c r="C960" s="1" t="s">
        <v>12</v>
      </c>
      <c r="D960" s="1" t="s">
        <v>943</v>
      </c>
      <c r="E960" s="1" t="s">
        <v>1238</v>
      </c>
      <c r="F960" s="1" t="s">
        <v>292</v>
      </c>
      <c r="G960" s="1" t="s">
        <v>292</v>
      </c>
      <c r="H960" s="1" t="s">
        <v>292</v>
      </c>
      <c r="I960" s="1" t="s">
        <v>292</v>
      </c>
      <c r="J960" s="1" t="s">
        <v>292</v>
      </c>
    </row>
    <row r="961" spans="1:10" hidden="1" x14ac:dyDescent="0.2">
      <c r="A961" s="1" t="s">
        <v>945</v>
      </c>
      <c r="B961" s="1" t="s">
        <v>292</v>
      </c>
      <c r="C961" s="1" t="s">
        <v>12</v>
      </c>
      <c r="D961" s="1" t="s">
        <v>943</v>
      </c>
      <c r="E961" s="1" t="s">
        <v>1239</v>
      </c>
      <c r="F961" s="1" t="s">
        <v>292</v>
      </c>
      <c r="G961" s="1" t="s">
        <v>292</v>
      </c>
      <c r="H961" s="1" t="s">
        <v>292</v>
      </c>
      <c r="I961" s="1" t="s">
        <v>292</v>
      </c>
      <c r="J961" s="1" t="s">
        <v>292</v>
      </c>
    </row>
    <row r="962" spans="1:10" hidden="1" x14ac:dyDescent="0.2">
      <c r="A962" s="1" t="s">
        <v>945</v>
      </c>
      <c r="B962" s="1" t="s">
        <v>292</v>
      </c>
      <c r="C962" s="1" t="s">
        <v>12</v>
      </c>
      <c r="D962" s="1" t="s">
        <v>943</v>
      </c>
      <c r="E962" s="1" t="s">
        <v>1240</v>
      </c>
      <c r="F962" s="1" t="s">
        <v>292</v>
      </c>
      <c r="G962" s="1" t="s">
        <v>292</v>
      </c>
      <c r="H962" s="1" t="s">
        <v>292</v>
      </c>
      <c r="I962" s="1" t="s">
        <v>292</v>
      </c>
      <c r="J962" s="1" t="s">
        <v>292</v>
      </c>
    </row>
    <row r="963" spans="1:10" hidden="1" x14ac:dyDescent="0.2">
      <c r="A963" s="1" t="s">
        <v>945</v>
      </c>
      <c r="B963" s="1" t="s">
        <v>292</v>
      </c>
      <c r="C963" s="1" t="s">
        <v>12</v>
      </c>
      <c r="D963" s="1" t="s">
        <v>943</v>
      </c>
      <c r="E963" s="1" t="s">
        <v>1241</v>
      </c>
      <c r="F963" s="1" t="s">
        <v>292</v>
      </c>
      <c r="G963" s="1" t="s">
        <v>292</v>
      </c>
      <c r="H963" s="1" t="s">
        <v>292</v>
      </c>
      <c r="I963" s="1" t="s">
        <v>292</v>
      </c>
      <c r="J963" s="1" t="s">
        <v>292</v>
      </c>
    </row>
    <row r="964" spans="1:10" hidden="1" x14ac:dyDescent="0.2">
      <c r="A964" s="1" t="s">
        <v>945</v>
      </c>
      <c r="B964" s="1" t="s">
        <v>292</v>
      </c>
      <c r="C964" s="1" t="s">
        <v>12</v>
      </c>
      <c r="D964" s="1" t="s">
        <v>943</v>
      </c>
      <c r="E964" s="1" t="s">
        <v>1242</v>
      </c>
      <c r="F964" s="1" t="s">
        <v>292</v>
      </c>
      <c r="G964" s="1" t="s">
        <v>292</v>
      </c>
      <c r="H964" s="1" t="s">
        <v>292</v>
      </c>
      <c r="I964" s="1" t="s">
        <v>292</v>
      </c>
      <c r="J964" s="1" t="s">
        <v>292</v>
      </c>
    </row>
    <row r="965" spans="1:10" hidden="1" x14ac:dyDescent="0.2">
      <c r="A965" s="1" t="s">
        <v>945</v>
      </c>
      <c r="B965" s="1" t="s">
        <v>292</v>
      </c>
      <c r="C965" s="1" t="s">
        <v>12</v>
      </c>
      <c r="D965" s="1" t="s">
        <v>943</v>
      </c>
      <c r="E965" s="1" t="s">
        <v>1243</v>
      </c>
      <c r="F965" s="1" t="s">
        <v>292</v>
      </c>
      <c r="G965" s="1" t="s">
        <v>292</v>
      </c>
      <c r="H965" s="1" t="s">
        <v>292</v>
      </c>
      <c r="I965" s="1" t="s">
        <v>292</v>
      </c>
      <c r="J965" s="1" t="s">
        <v>292</v>
      </c>
    </row>
    <row r="966" spans="1:10" hidden="1" x14ac:dyDescent="0.2">
      <c r="A966" s="1" t="s">
        <v>945</v>
      </c>
      <c r="B966" s="1" t="s">
        <v>292</v>
      </c>
      <c r="C966" s="1" t="s">
        <v>12</v>
      </c>
      <c r="D966" s="1" t="s">
        <v>943</v>
      </c>
      <c r="E966" s="1" t="s">
        <v>1244</v>
      </c>
      <c r="F966" s="1" t="s">
        <v>292</v>
      </c>
      <c r="G966" s="1" t="s">
        <v>292</v>
      </c>
      <c r="H966" s="1" t="s">
        <v>292</v>
      </c>
      <c r="I966" s="1" t="s">
        <v>292</v>
      </c>
      <c r="J966" s="1" t="s">
        <v>292</v>
      </c>
    </row>
    <row r="967" spans="1:10" hidden="1" x14ac:dyDescent="0.2">
      <c r="A967" s="1" t="s">
        <v>990</v>
      </c>
      <c r="B967" s="1" t="s">
        <v>292</v>
      </c>
      <c r="C967" s="1" t="s">
        <v>12</v>
      </c>
      <c r="D967" s="1" t="s">
        <v>943</v>
      </c>
      <c r="E967" s="1" t="s">
        <v>1245</v>
      </c>
      <c r="F967" s="1" t="s">
        <v>292</v>
      </c>
      <c r="G967" s="1" t="s">
        <v>292</v>
      </c>
      <c r="H967" s="1" t="s">
        <v>292</v>
      </c>
      <c r="I967" s="1" t="s">
        <v>292</v>
      </c>
      <c r="J967" s="1" t="s">
        <v>292</v>
      </c>
    </row>
    <row r="968" spans="1:10" hidden="1" x14ac:dyDescent="0.2">
      <c r="A968" s="1" t="s">
        <v>945</v>
      </c>
      <c r="B968" s="1" t="s">
        <v>292</v>
      </c>
      <c r="C968" s="1" t="s">
        <v>12</v>
      </c>
      <c r="D968" s="1" t="s">
        <v>943</v>
      </c>
      <c r="E968" s="1" t="s">
        <v>1246</v>
      </c>
      <c r="F968" s="1" t="s">
        <v>292</v>
      </c>
      <c r="G968" s="1" t="s">
        <v>292</v>
      </c>
      <c r="H968" s="1" t="s">
        <v>292</v>
      </c>
      <c r="I968" s="1" t="s">
        <v>292</v>
      </c>
      <c r="J968" s="1" t="s">
        <v>292</v>
      </c>
    </row>
    <row r="969" spans="1:10" hidden="1" x14ac:dyDescent="0.2">
      <c r="A969" s="1" t="s">
        <v>945</v>
      </c>
      <c r="B969" s="1" t="s">
        <v>292</v>
      </c>
      <c r="C969" s="1" t="s">
        <v>12</v>
      </c>
      <c r="D969" s="1" t="s">
        <v>943</v>
      </c>
      <c r="E969" s="1" t="s">
        <v>1247</v>
      </c>
      <c r="F969" s="1" t="s">
        <v>292</v>
      </c>
      <c r="G969" s="1" t="s">
        <v>292</v>
      </c>
      <c r="H969" s="1" t="s">
        <v>292</v>
      </c>
      <c r="I969" s="1" t="s">
        <v>292</v>
      </c>
      <c r="J969" s="1" t="s">
        <v>292</v>
      </c>
    </row>
    <row r="970" spans="1:10" hidden="1" x14ac:dyDescent="0.2">
      <c r="A970" s="1" t="s">
        <v>945</v>
      </c>
      <c r="B970" s="1" t="s">
        <v>292</v>
      </c>
      <c r="C970" s="1" t="s">
        <v>12</v>
      </c>
      <c r="D970" s="1" t="s">
        <v>943</v>
      </c>
      <c r="E970" s="1" t="s">
        <v>1248</v>
      </c>
      <c r="F970" s="1" t="s">
        <v>292</v>
      </c>
      <c r="G970" s="1" t="s">
        <v>292</v>
      </c>
      <c r="H970" s="1" t="s">
        <v>292</v>
      </c>
      <c r="I970" s="1" t="s">
        <v>292</v>
      </c>
      <c r="J970" s="1" t="s">
        <v>292</v>
      </c>
    </row>
    <row r="971" spans="1:10" hidden="1" x14ac:dyDescent="0.2">
      <c r="A971" s="1" t="s">
        <v>945</v>
      </c>
      <c r="B971" s="1" t="s">
        <v>292</v>
      </c>
      <c r="C971" s="1" t="s">
        <v>12</v>
      </c>
      <c r="D971" s="1" t="s">
        <v>943</v>
      </c>
      <c r="E971" s="1" t="s">
        <v>1249</v>
      </c>
      <c r="F971" s="1" t="s">
        <v>292</v>
      </c>
      <c r="G971" s="1" t="s">
        <v>292</v>
      </c>
      <c r="H971" s="1" t="s">
        <v>292</v>
      </c>
      <c r="I971" s="1" t="s">
        <v>292</v>
      </c>
      <c r="J971" s="1" t="s">
        <v>292</v>
      </c>
    </row>
    <row r="972" spans="1:10" hidden="1" x14ac:dyDescent="0.2">
      <c r="A972" s="1" t="s">
        <v>945</v>
      </c>
      <c r="B972" s="1" t="s">
        <v>292</v>
      </c>
      <c r="C972" s="1" t="s">
        <v>12</v>
      </c>
      <c r="D972" s="1" t="s">
        <v>943</v>
      </c>
      <c r="E972" s="1" t="s">
        <v>1250</v>
      </c>
      <c r="F972" s="1" t="s">
        <v>292</v>
      </c>
      <c r="G972" s="1" t="s">
        <v>292</v>
      </c>
      <c r="H972" s="1" t="s">
        <v>292</v>
      </c>
      <c r="I972" s="1" t="s">
        <v>292</v>
      </c>
      <c r="J972" s="1" t="s">
        <v>292</v>
      </c>
    </row>
    <row r="973" spans="1:10" hidden="1" x14ac:dyDescent="0.2">
      <c r="A973" s="1" t="s">
        <v>945</v>
      </c>
      <c r="B973" s="1" t="s">
        <v>292</v>
      </c>
      <c r="C973" s="1" t="s">
        <v>12</v>
      </c>
      <c r="D973" s="1" t="s">
        <v>943</v>
      </c>
      <c r="E973" s="1" t="s">
        <v>1251</v>
      </c>
      <c r="F973" s="1" t="s">
        <v>292</v>
      </c>
      <c r="G973" s="1" t="s">
        <v>292</v>
      </c>
      <c r="H973" s="1" t="s">
        <v>292</v>
      </c>
      <c r="I973" s="1" t="s">
        <v>292</v>
      </c>
      <c r="J973" s="1" t="s">
        <v>292</v>
      </c>
    </row>
    <row r="974" spans="1:10" hidden="1" x14ac:dyDescent="0.2">
      <c r="A974" s="1" t="s">
        <v>945</v>
      </c>
      <c r="B974" s="1" t="s">
        <v>292</v>
      </c>
      <c r="C974" s="1" t="s">
        <v>12</v>
      </c>
      <c r="D974" s="1" t="s">
        <v>943</v>
      </c>
      <c r="E974" s="1" t="s">
        <v>1252</v>
      </c>
      <c r="F974" s="1" t="s">
        <v>292</v>
      </c>
      <c r="G974" s="1" t="s">
        <v>292</v>
      </c>
      <c r="H974" s="1" t="s">
        <v>292</v>
      </c>
      <c r="I974" s="1" t="s">
        <v>292</v>
      </c>
      <c r="J974" s="1" t="s">
        <v>292</v>
      </c>
    </row>
    <row r="975" spans="1:10" hidden="1" x14ac:dyDescent="0.2">
      <c r="A975" s="1" t="s">
        <v>945</v>
      </c>
      <c r="B975" s="1" t="s">
        <v>292</v>
      </c>
      <c r="C975" s="1" t="s">
        <v>12</v>
      </c>
      <c r="D975" s="1" t="s">
        <v>943</v>
      </c>
      <c r="E975" s="1" t="s">
        <v>1253</v>
      </c>
      <c r="F975" s="1" t="s">
        <v>292</v>
      </c>
      <c r="G975" s="1" t="s">
        <v>292</v>
      </c>
      <c r="H975" s="1" t="s">
        <v>292</v>
      </c>
      <c r="I975" s="1" t="s">
        <v>292</v>
      </c>
      <c r="J975" s="1" t="s">
        <v>292</v>
      </c>
    </row>
    <row r="976" spans="1:10" hidden="1" x14ac:dyDescent="0.2">
      <c r="A976" s="1" t="s">
        <v>945</v>
      </c>
      <c r="B976" s="1" t="s">
        <v>292</v>
      </c>
      <c r="C976" s="1" t="s">
        <v>12</v>
      </c>
      <c r="D976" s="1" t="s">
        <v>943</v>
      </c>
      <c r="E976" s="1" t="s">
        <v>1254</v>
      </c>
      <c r="F976" s="1" t="s">
        <v>292</v>
      </c>
      <c r="G976" s="1" t="s">
        <v>292</v>
      </c>
      <c r="H976" s="1" t="s">
        <v>292</v>
      </c>
      <c r="I976" s="1" t="s">
        <v>292</v>
      </c>
      <c r="J976" s="1" t="s">
        <v>292</v>
      </c>
    </row>
    <row r="977" spans="1:10" hidden="1" x14ac:dyDescent="0.2">
      <c r="A977" s="1" t="s">
        <v>945</v>
      </c>
      <c r="B977" s="1" t="s">
        <v>292</v>
      </c>
      <c r="C977" s="1" t="s">
        <v>12</v>
      </c>
      <c r="D977" s="1" t="s">
        <v>943</v>
      </c>
      <c r="E977" s="1" t="s">
        <v>1255</v>
      </c>
      <c r="F977" s="1" t="s">
        <v>292</v>
      </c>
      <c r="G977" s="1" t="s">
        <v>292</v>
      </c>
      <c r="H977" s="1" t="s">
        <v>292</v>
      </c>
      <c r="I977" s="1" t="s">
        <v>292</v>
      </c>
      <c r="J977" s="1" t="s">
        <v>292</v>
      </c>
    </row>
    <row r="978" spans="1:10" hidden="1" x14ac:dyDescent="0.2">
      <c r="A978" s="1" t="s">
        <v>945</v>
      </c>
      <c r="B978" s="1" t="s">
        <v>292</v>
      </c>
      <c r="C978" s="1" t="s">
        <v>12</v>
      </c>
      <c r="D978" s="1" t="s">
        <v>943</v>
      </c>
      <c r="E978" s="1" t="s">
        <v>1256</v>
      </c>
      <c r="F978" s="1" t="s">
        <v>292</v>
      </c>
      <c r="G978" s="1" t="s">
        <v>292</v>
      </c>
      <c r="H978" s="1" t="s">
        <v>292</v>
      </c>
      <c r="I978" s="1" t="s">
        <v>292</v>
      </c>
      <c r="J978" s="1" t="s">
        <v>292</v>
      </c>
    </row>
    <row r="979" spans="1:10" hidden="1" x14ac:dyDescent="0.2">
      <c r="A979" s="1" t="s">
        <v>945</v>
      </c>
      <c r="B979" s="1" t="s">
        <v>292</v>
      </c>
      <c r="C979" s="1" t="s">
        <v>12</v>
      </c>
      <c r="D979" s="1" t="s">
        <v>943</v>
      </c>
      <c r="E979" s="1" t="s">
        <v>1257</v>
      </c>
      <c r="F979" s="1" t="s">
        <v>292</v>
      </c>
      <c r="G979" s="1" t="s">
        <v>292</v>
      </c>
      <c r="H979" s="1" t="s">
        <v>292</v>
      </c>
      <c r="I979" s="1" t="s">
        <v>292</v>
      </c>
      <c r="J979" s="1" t="s">
        <v>292</v>
      </c>
    </row>
    <row r="980" spans="1:10" hidden="1" x14ac:dyDescent="0.2">
      <c r="A980" s="1" t="s">
        <v>945</v>
      </c>
      <c r="B980" s="1" t="s">
        <v>292</v>
      </c>
      <c r="C980" s="1" t="s">
        <v>12</v>
      </c>
      <c r="D980" s="1" t="s">
        <v>943</v>
      </c>
      <c r="E980" s="1" t="s">
        <v>1258</v>
      </c>
      <c r="F980" s="1" t="s">
        <v>292</v>
      </c>
      <c r="G980" s="1" t="s">
        <v>292</v>
      </c>
      <c r="H980" s="1" t="s">
        <v>292</v>
      </c>
      <c r="I980" s="1" t="s">
        <v>292</v>
      </c>
      <c r="J980" s="1" t="s">
        <v>292</v>
      </c>
    </row>
    <row r="981" spans="1:10" hidden="1" x14ac:dyDescent="0.2">
      <c r="A981" s="1" t="s">
        <v>945</v>
      </c>
      <c r="B981" s="1" t="s">
        <v>292</v>
      </c>
      <c r="C981" s="1" t="s">
        <v>12</v>
      </c>
      <c r="D981" s="1" t="s">
        <v>943</v>
      </c>
      <c r="E981" s="1" t="s">
        <v>1259</v>
      </c>
      <c r="F981" s="1" t="s">
        <v>292</v>
      </c>
      <c r="G981" s="1" t="s">
        <v>292</v>
      </c>
      <c r="H981" s="1" t="s">
        <v>292</v>
      </c>
      <c r="I981" s="1" t="s">
        <v>292</v>
      </c>
      <c r="J981" s="1" t="s">
        <v>292</v>
      </c>
    </row>
    <row r="982" spans="1:10" hidden="1" x14ac:dyDescent="0.2">
      <c r="A982" s="1" t="s">
        <v>945</v>
      </c>
      <c r="B982" s="1" t="s">
        <v>292</v>
      </c>
      <c r="C982" s="1" t="s">
        <v>12</v>
      </c>
      <c r="D982" s="1" t="s">
        <v>943</v>
      </c>
      <c r="E982" s="1" t="s">
        <v>1260</v>
      </c>
      <c r="F982" s="1" t="s">
        <v>292</v>
      </c>
      <c r="G982" s="1" t="s">
        <v>292</v>
      </c>
      <c r="H982" s="1" t="s">
        <v>292</v>
      </c>
      <c r="I982" s="1" t="s">
        <v>292</v>
      </c>
      <c r="J982" s="1" t="s">
        <v>292</v>
      </c>
    </row>
    <row r="983" spans="1:10" hidden="1" x14ac:dyDescent="0.2">
      <c r="A983" s="1" t="s">
        <v>945</v>
      </c>
      <c r="B983" s="1" t="s">
        <v>292</v>
      </c>
      <c r="C983" s="1" t="s">
        <v>12</v>
      </c>
      <c r="D983" s="1" t="s">
        <v>943</v>
      </c>
      <c r="E983" s="1" t="s">
        <v>1261</v>
      </c>
      <c r="F983" s="1" t="s">
        <v>292</v>
      </c>
      <c r="G983" s="1" t="s">
        <v>292</v>
      </c>
      <c r="H983" s="1" t="s">
        <v>292</v>
      </c>
      <c r="I983" s="1" t="s">
        <v>292</v>
      </c>
      <c r="J983" s="1" t="s">
        <v>292</v>
      </c>
    </row>
    <row r="984" spans="1:10" hidden="1" x14ac:dyDescent="0.2">
      <c r="A984" s="1" t="s">
        <v>945</v>
      </c>
      <c r="B984" s="1" t="s">
        <v>292</v>
      </c>
      <c r="C984" s="1" t="s">
        <v>12</v>
      </c>
      <c r="D984" s="1" t="s">
        <v>943</v>
      </c>
      <c r="E984" s="1" t="s">
        <v>1262</v>
      </c>
      <c r="F984" s="1" t="s">
        <v>292</v>
      </c>
      <c r="G984" s="1" t="s">
        <v>292</v>
      </c>
      <c r="H984" s="1" t="s">
        <v>292</v>
      </c>
      <c r="I984" s="1" t="s">
        <v>292</v>
      </c>
      <c r="J984" s="1" t="s">
        <v>292</v>
      </c>
    </row>
    <row r="985" spans="1:10" hidden="1" x14ac:dyDescent="0.2">
      <c r="A985" s="1" t="s">
        <v>945</v>
      </c>
      <c r="B985" s="1" t="s">
        <v>292</v>
      </c>
      <c r="C985" s="1" t="s">
        <v>12</v>
      </c>
      <c r="D985" s="1" t="s">
        <v>943</v>
      </c>
      <c r="E985" s="1" t="s">
        <v>1263</v>
      </c>
      <c r="F985" s="1" t="s">
        <v>292</v>
      </c>
      <c r="G985" s="1" t="s">
        <v>292</v>
      </c>
      <c r="H985" s="1" t="s">
        <v>292</v>
      </c>
      <c r="I985" s="1" t="s">
        <v>292</v>
      </c>
      <c r="J985" s="1" t="s">
        <v>292</v>
      </c>
    </row>
    <row r="986" spans="1:10" hidden="1" x14ac:dyDescent="0.2">
      <c r="A986" s="1" t="s">
        <v>945</v>
      </c>
      <c r="B986" s="1" t="s">
        <v>292</v>
      </c>
      <c r="C986" s="1" t="s">
        <v>12</v>
      </c>
      <c r="D986" s="1" t="s">
        <v>943</v>
      </c>
      <c r="E986" s="1" t="s">
        <v>1264</v>
      </c>
      <c r="F986" s="1" t="s">
        <v>292</v>
      </c>
      <c r="G986" s="1" t="s">
        <v>292</v>
      </c>
      <c r="H986" s="1" t="s">
        <v>292</v>
      </c>
      <c r="I986" s="1" t="s">
        <v>292</v>
      </c>
      <c r="J986" s="1" t="s">
        <v>292</v>
      </c>
    </row>
    <row r="987" spans="1:10" hidden="1" x14ac:dyDescent="0.2">
      <c r="A987" s="1" t="s">
        <v>945</v>
      </c>
      <c r="B987" s="1" t="s">
        <v>292</v>
      </c>
      <c r="C987" s="1" t="s">
        <v>12</v>
      </c>
      <c r="D987" s="1" t="s">
        <v>943</v>
      </c>
      <c r="E987" s="1" t="s">
        <v>1265</v>
      </c>
      <c r="F987" s="1" t="s">
        <v>292</v>
      </c>
      <c r="G987" s="1" t="s">
        <v>292</v>
      </c>
      <c r="H987" s="1" t="s">
        <v>292</v>
      </c>
      <c r="I987" s="1" t="s">
        <v>292</v>
      </c>
      <c r="J987" s="1" t="s">
        <v>292</v>
      </c>
    </row>
    <row r="988" spans="1:10" hidden="1" x14ac:dyDescent="0.2">
      <c r="A988" s="1" t="s">
        <v>945</v>
      </c>
      <c r="B988" s="1" t="s">
        <v>292</v>
      </c>
      <c r="C988" s="1" t="s">
        <v>12</v>
      </c>
      <c r="D988" s="1" t="s">
        <v>943</v>
      </c>
      <c r="E988" s="1" t="s">
        <v>1266</v>
      </c>
      <c r="F988" s="1" t="s">
        <v>292</v>
      </c>
      <c r="G988" s="1" t="s">
        <v>292</v>
      </c>
      <c r="H988" s="1" t="s">
        <v>292</v>
      </c>
      <c r="I988" s="1" t="s">
        <v>292</v>
      </c>
      <c r="J988" s="1" t="s">
        <v>292</v>
      </c>
    </row>
    <row r="989" spans="1:10" hidden="1" x14ac:dyDescent="0.2">
      <c r="A989" s="1" t="s">
        <v>945</v>
      </c>
      <c r="B989" s="1" t="s">
        <v>292</v>
      </c>
      <c r="C989" s="1" t="s">
        <v>12</v>
      </c>
      <c r="D989" s="1" t="s">
        <v>943</v>
      </c>
      <c r="E989" s="1" t="s">
        <v>1267</v>
      </c>
      <c r="F989" s="1" t="s">
        <v>292</v>
      </c>
      <c r="G989" s="1" t="s">
        <v>292</v>
      </c>
      <c r="H989" s="1" t="s">
        <v>292</v>
      </c>
      <c r="I989" s="1" t="s">
        <v>292</v>
      </c>
      <c r="J989" s="1" t="s">
        <v>292</v>
      </c>
    </row>
    <row r="990" spans="1:10" hidden="1" x14ac:dyDescent="0.2">
      <c r="A990" s="1" t="s">
        <v>945</v>
      </c>
      <c r="B990" s="1" t="s">
        <v>292</v>
      </c>
      <c r="C990" s="1" t="s">
        <v>12</v>
      </c>
      <c r="D990" s="1" t="s">
        <v>943</v>
      </c>
      <c r="E990" s="1" t="s">
        <v>1268</v>
      </c>
      <c r="F990" s="1" t="s">
        <v>292</v>
      </c>
      <c r="G990" s="1" t="s">
        <v>292</v>
      </c>
      <c r="H990" s="1" t="s">
        <v>292</v>
      </c>
      <c r="I990" s="1" t="s">
        <v>292</v>
      </c>
      <c r="J990" s="1" t="s">
        <v>292</v>
      </c>
    </row>
    <row r="991" spans="1:10" hidden="1" x14ac:dyDescent="0.2">
      <c r="A991" s="1" t="s">
        <v>945</v>
      </c>
      <c r="B991" s="1" t="s">
        <v>292</v>
      </c>
      <c r="C991" s="1" t="s">
        <v>12</v>
      </c>
      <c r="D991" s="1" t="s">
        <v>943</v>
      </c>
      <c r="E991" s="1" t="s">
        <v>1269</v>
      </c>
      <c r="F991" s="1" t="s">
        <v>292</v>
      </c>
      <c r="G991" s="1" t="s">
        <v>292</v>
      </c>
      <c r="H991" s="1" t="s">
        <v>292</v>
      </c>
      <c r="I991" s="1" t="s">
        <v>292</v>
      </c>
      <c r="J991" s="1" t="s">
        <v>292</v>
      </c>
    </row>
    <row r="992" spans="1:10" hidden="1" x14ac:dyDescent="0.2">
      <c r="A992" s="1" t="s">
        <v>945</v>
      </c>
      <c r="B992" s="1" t="s">
        <v>292</v>
      </c>
      <c r="C992" s="1" t="s">
        <v>12</v>
      </c>
      <c r="D992" s="1" t="s">
        <v>943</v>
      </c>
      <c r="E992" s="1" t="s">
        <v>1270</v>
      </c>
      <c r="F992" s="1" t="s">
        <v>292</v>
      </c>
      <c r="G992" s="1" t="s">
        <v>292</v>
      </c>
      <c r="H992" s="1" t="s">
        <v>292</v>
      </c>
      <c r="I992" s="1" t="s">
        <v>292</v>
      </c>
      <c r="J992" s="1" t="s">
        <v>292</v>
      </c>
    </row>
    <row r="993" spans="1:10" hidden="1" x14ac:dyDescent="0.2">
      <c r="A993" s="1" t="s">
        <v>945</v>
      </c>
      <c r="B993" s="1" t="s">
        <v>292</v>
      </c>
      <c r="C993" s="1" t="s">
        <v>12</v>
      </c>
      <c r="D993" s="1" t="s">
        <v>943</v>
      </c>
      <c r="E993" s="1" t="s">
        <v>1271</v>
      </c>
      <c r="F993" s="1" t="s">
        <v>292</v>
      </c>
      <c r="G993" s="1" t="s">
        <v>292</v>
      </c>
      <c r="H993" s="1" t="s">
        <v>292</v>
      </c>
      <c r="I993" s="1" t="s">
        <v>292</v>
      </c>
      <c r="J993" s="1" t="s">
        <v>292</v>
      </c>
    </row>
    <row r="994" spans="1:10" hidden="1" x14ac:dyDescent="0.2">
      <c r="A994" s="1" t="s">
        <v>945</v>
      </c>
      <c r="B994" s="1" t="s">
        <v>292</v>
      </c>
      <c r="C994" s="1" t="s">
        <v>12</v>
      </c>
      <c r="D994" s="1" t="s">
        <v>943</v>
      </c>
      <c r="E994" s="1" t="s">
        <v>1272</v>
      </c>
      <c r="F994" s="1" t="s">
        <v>292</v>
      </c>
      <c r="G994" s="1" t="s">
        <v>292</v>
      </c>
      <c r="H994" s="1" t="s">
        <v>292</v>
      </c>
      <c r="I994" s="1" t="s">
        <v>292</v>
      </c>
      <c r="J994" s="1" t="s">
        <v>292</v>
      </c>
    </row>
    <row r="995" spans="1:10" hidden="1" x14ac:dyDescent="0.2">
      <c r="A995" s="1" t="s">
        <v>945</v>
      </c>
      <c r="B995" s="1" t="s">
        <v>292</v>
      </c>
      <c r="C995" s="1" t="s">
        <v>12</v>
      </c>
      <c r="D995" s="1" t="s">
        <v>943</v>
      </c>
      <c r="E995" s="1" t="s">
        <v>1273</v>
      </c>
      <c r="F995" s="1" t="s">
        <v>292</v>
      </c>
      <c r="G995" s="1" t="s">
        <v>292</v>
      </c>
      <c r="H995" s="1" t="s">
        <v>292</v>
      </c>
      <c r="I995" s="1" t="s">
        <v>292</v>
      </c>
      <c r="J995" s="1" t="s">
        <v>292</v>
      </c>
    </row>
    <row r="996" spans="1:10" hidden="1" x14ac:dyDescent="0.2">
      <c r="A996" s="1" t="s">
        <v>945</v>
      </c>
      <c r="B996" s="1" t="s">
        <v>292</v>
      </c>
      <c r="C996" s="1" t="s">
        <v>12</v>
      </c>
      <c r="D996" s="1" t="s">
        <v>943</v>
      </c>
      <c r="E996" s="1" t="s">
        <v>1274</v>
      </c>
      <c r="F996" s="1" t="s">
        <v>292</v>
      </c>
      <c r="G996" s="1" t="s">
        <v>292</v>
      </c>
      <c r="H996" s="1" t="s">
        <v>292</v>
      </c>
      <c r="I996" s="1" t="s">
        <v>292</v>
      </c>
      <c r="J996" s="1" t="s">
        <v>292</v>
      </c>
    </row>
    <row r="997" spans="1:10" hidden="1" x14ac:dyDescent="0.2">
      <c r="A997" s="1" t="s">
        <v>945</v>
      </c>
      <c r="B997" s="1" t="s">
        <v>292</v>
      </c>
      <c r="C997" s="1" t="s">
        <v>12</v>
      </c>
      <c r="D997" s="1" t="s">
        <v>943</v>
      </c>
      <c r="E997" s="1" t="s">
        <v>1275</v>
      </c>
      <c r="F997" s="1" t="s">
        <v>292</v>
      </c>
      <c r="G997" s="1" t="s">
        <v>292</v>
      </c>
      <c r="H997" s="1" t="s">
        <v>292</v>
      </c>
      <c r="I997" s="1" t="s">
        <v>292</v>
      </c>
      <c r="J997" s="1" t="s">
        <v>292</v>
      </c>
    </row>
    <row r="998" spans="1:10" hidden="1" x14ac:dyDescent="0.2">
      <c r="A998" s="1" t="s">
        <v>945</v>
      </c>
      <c r="B998" s="1" t="s">
        <v>292</v>
      </c>
      <c r="C998" s="1" t="s">
        <v>12</v>
      </c>
      <c r="D998" s="1" t="s">
        <v>943</v>
      </c>
      <c r="E998" s="1" t="s">
        <v>1276</v>
      </c>
      <c r="F998" s="1" t="s">
        <v>292</v>
      </c>
      <c r="G998" s="1" t="s">
        <v>292</v>
      </c>
      <c r="H998" s="1" t="s">
        <v>292</v>
      </c>
      <c r="I998" s="1" t="s">
        <v>292</v>
      </c>
      <c r="J998" s="1" t="s">
        <v>292</v>
      </c>
    </row>
    <row r="999" spans="1:10" hidden="1" x14ac:dyDescent="0.2">
      <c r="A999" s="1" t="s">
        <v>945</v>
      </c>
      <c r="B999" s="1" t="s">
        <v>292</v>
      </c>
      <c r="C999" s="1" t="s">
        <v>12</v>
      </c>
      <c r="D999" s="1" t="s">
        <v>943</v>
      </c>
      <c r="E999" s="1" t="s">
        <v>1277</v>
      </c>
      <c r="F999" s="1" t="s">
        <v>292</v>
      </c>
      <c r="G999" s="1" t="s">
        <v>292</v>
      </c>
      <c r="H999" s="1" t="s">
        <v>292</v>
      </c>
      <c r="I999" s="1" t="s">
        <v>292</v>
      </c>
      <c r="J999" s="1" t="s">
        <v>292</v>
      </c>
    </row>
    <row r="1000" spans="1:10" hidden="1" x14ac:dyDescent="0.2">
      <c r="A1000" s="1" t="s">
        <v>945</v>
      </c>
      <c r="B1000" s="1" t="s">
        <v>292</v>
      </c>
      <c r="C1000" s="1" t="s">
        <v>12</v>
      </c>
      <c r="D1000" s="1" t="s">
        <v>943</v>
      </c>
      <c r="E1000" s="1" t="s">
        <v>1278</v>
      </c>
      <c r="F1000" s="1" t="s">
        <v>292</v>
      </c>
      <c r="G1000" s="1" t="s">
        <v>292</v>
      </c>
      <c r="H1000" s="1" t="s">
        <v>292</v>
      </c>
      <c r="I1000" s="1" t="s">
        <v>292</v>
      </c>
      <c r="J1000" s="1" t="s">
        <v>292</v>
      </c>
    </row>
    <row r="1001" spans="1:10" hidden="1" x14ac:dyDescent="0.2">
      <c r="A1001" s="1" t="s">
        <v>945</v>
      </c>
      <c r="B1001" s="1" t="s">
        <v>292</v>
      </c>
      <c r="C1001" s="1" t="s">
        <v>12</v>
      </c>
      <c r="D1001" s="1" t="s">
        <v>943</v>
      </c>
      <c r="E1001" s="1" t="s">
        <v>1279</v>
      </c>
      <c r="F1001" s="1" t="s">
        <v>292</v>
      </c>
      <c r="G1001" s="1" t="s">
        <v>292</v>
      </c>
      <c r="H1001" s="1" t="s">
        <v>292</v>
      </c>
      <c r="I1001" s="1" t="s">
        <v>292</v>
      </c>
      <c r="J1001" s="1" t="s">
        <v>292</v>
      </c>
    </row>
    <row r="1002" spans="1:10" hidden="1" x14ac:dyDescent="0.2">
      <c r="A1002" s="1" t="s">
        <v>945</v>
      </c>
      <c r="B1002" s="1" t="s">
        <v>292</v>
      </c>
      <c r="C1002" s="1" t="s">
        <v>12</v>
      </c>
      <c r="D1002" s="1" t="s">
        <v>943</v>
      </c>
      <c r="E1002" s="1" t="s">
        <v>1280</v>
      </c>
      <c r="F1002" s="1" t="s">
        <v>292</v>
      </c>
      <c r="G1002" s="1" t="s">
        <v>292</v>
      </c>
      <c r="H1002" s="1" t="s">
        <v>292</v>
      </c>
      <c r="I1002" s="1" t="s">
        <v>292</v>
      </c>
      <c r="J1002" s="1" t="s">
        <v>292</v>
      </c>
    </row>
    <row r="1003" spans="1:10" hidden="1" x14ac:dyDescent="0.2">
      <c r="A1003" s="1" t="s">
        <v>945</v>
      </c>
      <c r="B1003" s="1" t="s">
        <v>292</v>
      </c>
      <c r="C1003" s="1" t="s">
        <v>12</v>
      </c>
      <c r="D1003" s="1" t="s">
        <v>943</v>
      </c>
      <c r="E1003" s="1" t="s">
        <v>1281</v>
      </c>
      <c r="F1003" s="1" t="s">
        <v>292</v>
      </c>
      <c r="G1003" s="1" t="s">
        <v>292</v>
      </c>
      <c r="H1003" s="1" t="s">
        <v>292</v>
      </c>
      <c r="I1003" s="1" t="s">
        <v>292</v>
      </c>
      <c r="J1003" s="1" t="s">
        <v>292</v>
      </c>
    </row>
    <row r="1004" spans="1:10" hidden="1" x14ac:dyDescent="0.2">
      <c r="A1004" s="1" t="s">
        <v>945</v>
      </c>
      <c r="B1004" s="1" t="s">
        <v>292</v>
      </c>
      <c r="C1004" s="1" t="s">
        <v>12</v>
      </c>
      <c r="D1004" s="1" t="s">
        <v>943</v>
      </c>
      <c r="E1004" s="1" t="s">
        <v>1282</v>
      </c>
      <c r="F1004" s="1" t="s">
        <v>292</v>
      </c>
      <c r="G1004" s="1" t="s">
        <v>292</v>
      </c>
      <c r="H1004" s="1" t="s">
        <v>292</v>
      </c>
      <c r="I1004" s="1" t="s">
        <v>292</v>
      </c>
      <c r="J1004" s="1" t="s">
        <v>292</v>
      </c>
    </row>
    <row r="1005" spans="1:10" hidden="1" x14ac:dyDescent="0.2">
      <c r="A1005" s="1" t="s">
        <v>945</v>
      </c>
      <c r="B1005" s="1" t="s">
        <v>292</v>
      </c>
      <c r="C1005" s="1" t="s">
        <v>12</v>
      </c>
      <c r="D1005" s="1" t="s">
        <v>943</v>
      </c>
      <c r="E1005" s="1" t="s">
        <v>1283</v>
      </c>
      <c r="F1005" s="1" t="s">
        <v>292</v>
      </c>
      <c r="G1005" s="1" t="s">
        <v>292</v>
      </c>
      <c r="H1005" s="1" t="s">
        <v>292</v>
      </c>
      <c r="I1005" s="1" t="s">
        <v>292</v>
      </c>
      <c r="J1005" s="1" t="s">
        <v>292</v>
      </c>
    </row>
    <row r="1006" spans="1:10" hidden="1" x14ac:dyDescent="0.2">
      <c r="A1006" s="1" t="s">
        <v>945</v>
      </c>
      <c r="B1006" s="1" t="s">
        <v>292</v>
      </c>
      <c r="C1006" s="1" t="s">
        <v>12</v>
      </c>
      <c r="D1006" s="1" t="s">
        <v>943</v>
      </c>
      <c r="E1006" s="1" t="s">
        <v>1284</v>
      </c>
      <c r="F1006" s="1" t="s">
        <v>292</v>
      </c>
      <c r="G1006" s="1" t="s">
        <v>292</v>
      </c>
      <c r="H1006" s="1" t="s">
        <v>292</v>
      </c>
      <c r="I1006" s="1" t="s">
        <v>292</v>
      </c>
      <c r="J1006" s="1" t="s">
        <v>292</v>
      </c>
    </row>
    <row r="1007" spans="1:10" hidden="1" x14ac:dyDescent="0.2">
      <c r="A1007" s="1" t="s">
        <v>945</v>
      </c>
      <c r="B1007" s="1" t="s">
        <v>292</v>
      </c>
      <c r="C1007" s="1" t="s">
        <v>12</v>
      </c>
      <c r="D1007" s="1" t="s">
        <v>943</v>
      </c>
      <c r="E1007" s="1" t="s">
        <v>1285</v>
      </c>
      <c r="F1007" s="1" t="s">
        <v>292</v>
      </c>
      <c r="G1007" s="1" t="s">
        <v>292</v>
      </c>
      <c r="H1007" s="1" t="s">
        <v>292</v>
      </c>
      <c r="I1007" s="1" t="s">
        <v>292</v>
      </c>
      <c r="J1007" s="1" t="s">
        <v>292</v>
      </c>
    </row>
    <row r="1008" spans="1:10" hidden="1" x14ac:dyDescent="0.2">
      <c r="A1008" s="1" t="s">
        <v>945</v>
      </c>
      <c r="B1008" s="1" t="s">
        <v>292</v>
      </c>
      <c r="C1008" s="1" t="s">
        <v>12</v>
      </c>
      <c r="D1008" s="1" t="s">
        <v>943</v>
      </c>
      <c r="E1008" s="1" t="s">
        <v>1286</v>
      </c>
      <c r="F1008" s="1" t="s">
        <v>292</v>
      </c>
      <c r="G1008" s="1" t="s">
        <v>292</v>
      </c>
      <c r="H1008" s="1" t="s">
        <v>292</v>
      </c>
      <c r="I1008" s="1" t="s">
        <v>292</v>
      </c>
      <c r="J1008" s="1" t="s">
        <v>292</v>
      </c>
    </row>
    <row r="1009" spans="1:10" hidden="1" x14ac:dyDescent="0.2">
      <c r="A1009" s="1" t="s">
        <v>945</v>
      </c>
      <c r="B1009" s="1" t="s">
        <v>292</v>
      </c>
      <c r="C1009" s="1" t="s">
        <v>12</v>
      </c>
      <c r="D1009" s="1" t="s">
        <v>943</v>
      </c>
      <c r="E1009" s="1" t="s">
        <v>1287</v>
      </c>
      <c r="F1009" s="1" t="s">
        <v>292</v>
      </c>
      <c r="G1009" s="1" t="s">
        <v>292</v>
      </c>
      <c r="H1009" s="1" t="s">
        <v>292</v>
      </c>
      <c r="I1009" s="1" t="s">
        <v>292</v>
      </c>
      <c r="J1009" s="1" t="s">
        <v>292</v>
      </c>
    </row>
    <row r="1010" spans="1:10" hidden="1" x14ac:dyDescent="0.2">
      <c r="A1010" s="1" t="s">
        <v>945</v>
      </c>
      <c r="B1010" s="1" t="s">
        <v>292</v>
      </c>
      <c r="C1010" s="1" t="s">
        <v>12</v>
      </c>
      <c r="D1010" s="1" t="s">
        <v>943</v>
      </c>
      <c r="E1010" s="1" t="s">
        <v>1288</v>
      </c>
      <c r="F1010" s="1" t="s">
        <v>292</v>
      </c>
      <c r="G1010" s="1" t="s">
        <v>292</v>
      </c>
      <c r="H1010" s="1" t="s">
        <v>292</v>
      </c>
      <c r="I1010" s="1" t="s">
        <v>292</v>
      </c>
      <c r="J1010" s="1" t="s">
        <v>292</v>
      </c>
    </row>
    <row r="1011" spans="1:10" hidden="1" x14ac:dyDescent="0.2">
      <c r="A1011" s="1" t="s">
        <v>945</v>
      </c>
      <c r="B1011" s="1" t="s">
        <v>292</v>
      </c>
      <c r="C1011" s="1" t="s">
        <v>12</v>
      </c>
      <c r="D1011" s="1" t="s">
        <v>943</v>
      </c>
      <c r="E1011" s="1" t="s">
        <v>1289</v>
      </c>
      <c r="F1011" s="1" t="s">
        <v>292</v>
      </c>
      <c r="G1011" s="1" t="s">
        <v>292</v>
      </c>
      <c r="H1011" s="1" t="s">
        <v>292</v>
      </c>
      <c r="I1011" s="1" t="s">
        <v>292</v>
      </c>
      <c r="J1011" s="1" t="s">
        <v>292</v>
      </c>
    </row>
    <row r="1012" spans="1:10" hidden="1" x14ac:dyDescent="0.2">
      <c r="A1012" s="1" t="s">
        <v>945</v>
      </c>
      <c r="B1012" s="1" t="s">
        <v>292</v>
      </c>
      <c r="C1012" s="1" t="s">
        <v>12</v>
      </c>
      <c r="D1012" s="1" t="s">
        <v>943</v>
      </c>
      <c r="E1012" s="1" t="s">
        <v>1290</v>
      </c>
      <c r="F1012" s="1" t="s">
        <v>292</v>
      </c>
      <c r="G1012" s="1" t="s">
        <v>292</v>
      </c>
      <c r="H1012" s="1" t="s">
        <v>292</v>
      </c>
      <c r="I1012" s="1" t="s">
        <v>292</v>
      </c>
      <c r="J1012" s="1" t="s">
        <v>292</v>
      </c>
    </row>
    <row r="1013" spans="1:10" hidden="1" x14ac:dyDescent="0.2">
      <c r="A1013" s="1" t="s">
        <v>945</v>
      </c>
      <c r="B1013" s="1" t="s">
        <v>292</v>
      </c>
      <c r="C1013" s="1" t="s">
        <v>12</v>
      </c>
      <c r="D1013" s="1" t="s">
        <v>943</v>
      </c>
      <c r="E1013" s="1" t="s">
        <v>1291</v>
      </c>
      <c r="F1013" s="1" t="s">
        <v>292</v>
      </c>
      <c r="G1013" s="1" t="s">
        <v>292</v>
      </c>
      <c r="H1013" s="1" t="s">
        <v>292</v>
      </c>
      <c r="I1013" s="1" t="s">
        <v>292</v>
      </c>
      <c r="J1013" s="1" t="s">
        <v>292</v>
      </c>
    </row>
    <row r="1014" spans="1:10" hidden="1" x14ac:dyDescent="0.2">
      <c r="A1014" s="1" t="s">
        <v>945</v>
      </c>
      <c r="B1014" s="1" t="s">
        <v>292</v>
      </c>
      <c r="C1014" s="1" t="s">
        <v>12</v>
      </c>
      <c r="D1014" s="1" t="s">
        <v>943</v>
      </c>
      <c r="E1014" s="1" t="s">
        <v>1292</v>
      </c>
      <c r="F1014" s="1" t="s">
        <v>292</v>
      </c>
      <c r="G1014" s="1" t="s">
        <v>292</v>
      </c>
      <c r="H1014" s="1" t="s">
        <v>292</v>
      </c>
      <c r="I1014" s="1" t="s">
        <v>292</v>
      </c>
      <c r="J1014" s="1" t="s">
        <v>292</v>
      </c>
    </row>
    <row r="1015" spans="1:10" hidden="1" x14ac:dyDescent="0.2">
      <c r="A1015" s="1" t="s">
        <v>945</v>
      </c>
      <c r="B1015" s="1" t="s">
        <v>292</v>
      </c>
      <c r="C1015" s="1" t="s">
        <v>12</v>
      </c>
      <c r="D1015" s="1" t="s">
        <v>943</v>
      </c>
      <c r="E1015" s="1" t="s">
        <v>1293</v>
      </c>
      <c r="F1015" s="1" t="s">
        <v>292</v>
      </c>
      <c r="G1015" s="1" t="s">
        <v>292</v>
      </c>
      <c r="H1015" s="1" t="s">
        <v>292</v>
      </c>
      <c r="I1015" s="1" t="s">
        <v>292</v>
      </c>
      <c r="J1015" s="1" t="s">
        <v>292</v>
      </c>
    </row>
    <row r="1016" spans="1:10" hidden="1" x14ac:dyDescent="0.2">
      <c r="A1016" s="1" t="s">
        <v>945</v>
      </c>
      <c r="B1016" s="1" t="s">
        <v>292</v>
      </c>
      <c r="C1016" s="1" t="s">
        <v>12</v>
      </c>
      <c r="D1016" s="1" t="s">
        <v>943</v>
      </c>
      <c r="E1016" s="1" t="s">
        <v>1294</v>
      </c>
      <c r="F1016" s="1" t="s">
        <v>292</v>
      </c>
      <c r="G1016" s="1" t="s">
        <v>292</v>
      </c>
      <c r="H1016" s="1" t="s">
        <v>292</v>
      </c>
      <c r="I1016" s="1" t="s">
        <v>292</v>
      </c>
      <c r="J1016" s="1" t="s">
        <v>292</v>
      </c>
    </row>
    <row r="1017" spans="1:10" hidden="1" x14ac:dyDescent="0.2">
      <c r="A1017" s="1" t="s">
        <v>945</v>
      </c>
      <c r="B1017" s="1" t="s">
        <v>292</v>
      </c>
      <c r="C1017" s="1" t="s">
        <v>12</v>
      </c>
      <c r="D1017" s="1" t="s">
        <v>943</v>
      </c>
      <c r="E1017" s="1" t="s">
        <v>1295</v>
      </c>
      <c r="F1017" s="1" t="s">
        <v>292</v>
      </c>
      <c r="G1017" s="1" t="s">
        <v>292</v>
      </c>
      <c r="H1017" s="1" t="s">
        <v>292</v>
      </c>
      <c r="I1017" s="1" t="s">
        <v>292</v>
      </c>
      <c r="J1017" s="1" t="s">
        <v>292</v>
      </c>
    </row>
    <row r="1018" spans="1:10" hidden="1" x14ac:dyDescent="0.2">
      <c r="A1018" s="1" t="s">
        <v>945</v>
      </c>
      <c r="B1018" s="1" t="s">
        <v>292</v>
      </c>
      <c r="C1018" s="1" t="s">
        <v>12</v>
      </c>
      <c r="D1018" s="1" t="s">
        <v>943</v>
      </c>
      <c r="E1018" s="1" t="s">
        <v>1296</v>
      </c>
      <c r="F1018" s="1" t="s">
        <v>292</v>
      </c>
      <c r="G1018" s="1" t="s">
        <v>292</v>
      </c>
      <c r="H1018" s="1" t="s">
        <v>292</v>
      </c>
      <c r="I1018" s="1" t="s">
        <v>292</v>
      </c>
      <c r="J1018" s="1" t="s">
        <v>292</v>
      </c>
    </row>
    <row r="1019" spans="1:10" x14ac:dyDescent="0.2">
      <c r="A1019" s="1" t="s">
        <v>1297</v>
      </c>
      <c r="B1019" s="1" t="s">
        <v>11</v>
      </c>
      <c r="C1019" s="1" t="s">
        <v>12</v>
      </c>
      <c r="D1019" s="1" t="s">
        <v>1298</v>
      </c>
      <c r="E1019" s="1" t="s">
        <v>1299</v>
      </c>
      <c r="F1019" s="1" t="s">
        <v>1297</v>
      </c>
      <c r="G1019" s="1" t="s">
        <v>1300</v>
      </c>
      <c r="H1019" s="1" t="s">
        <v>16</v>
      </c>
      <c r="I1019" s="1" t="s">
        <v>11</v>
      </c>
      <c r="J1019" s="1" t="s">
        <v>17</v>
      </c>
    </row>
    <row r="1020" spans="1:10" x14ac:dyDescent="0.2">
      <c r="A1020" s="1" t="s">
        <v>1297</v>
      </c>
      <c r="B1020" s="1" t="s">
        <v>11</v>
      </c>
      <c r="C1020" s="1" t="s">
        <v>12</v>
      </c>
      <c r="D1020" s="1" t="s">
        <v>1298</v>
      </c>
      <c r="E1020" s="1" t="s">
        <v>1301</v>
      </c>
      <c r="F1020" s="1" t="s">
        <v>1297</v>
      </c>
      <c r="G1020" s="1" t="s">
        <v>1302</v>
      </c>
      <c r="H1020" s="1" t="s">
        <v>16</v>
      </c>
      <c r="I1020" s="1" t="s">
        <v>11</v>
      </c>
      <c r="J1020" s="1" t="s">
        <v>17</v>
      </c>
    </row>
    <row r="1021" spans="1:10" x14ac:dyDescent="0.2">
      <c r="A1021" s="1" t="s">
        <v>1303</v>
      </c>
      <c r="B1021" s="1" t="s">
        <v>11</v>
      </c>
      <c r="C1021" s="1" t="s">
        <v>12</v>
      </c>
      <c r="D1021" s="1" t="s">
        <v>1304</v>
      </c>
      <c r="E1021" s="1" t="s">
        <v>1305</v>
      </c>
      <c r="F1021" s="1" t="s">
        <v>1303</v>
      </c>
      <c r="G1021" s="1" t="s">
        <v>1306</v>
      </c>
      <c r="H1021" s="1" t="s">
        <v>16</v>
      </c>
      <c r="I1021" s="1" t="s">
        <v>11</v>
      </c>
      <c r="J1021" s="1" t="s">
        <v>17</v>
      </c>
    </row>
    <row r="1022" spans="1:10" x14ac:dyDescent="0.2">
      <c r="A1022" s="1" t="s">
        <v>1307</v>
      </c>
      <c r="B1022" s="1" t="s">
        <v>11</v>
      </c>
      <c r="C1022" s="1" t="s">
        <v>12</v>
      </c>
      <c r="D1022" s="1" t="s">
        <v>1308</v>
      </c>
      <c r="E1022" s="1" t="s">
        <v>1309</v>
      </c>
      <c r="F1022" s="1" t="s">
        <v>1307</v>
      </c>
      <c r="G1022" s="1" t="s">
        <v>1310</v>
      </c>
      <c r="H1022" s="1" t="s">
        <v>16</v>
      </c>
      <c r="I1022" s="1" t="s">
        <v>11</v>
      </c>
      <c r="J1022" s="1" t="s">
        <v>17</v>
      </c>
    </row>
    <row r="1023" spans="1:10" x14ac:dyDescent="0.2">
      <c r="A1023" s="1" t="s">
        <v>1307</v>
      </c>
      <c r="B1023" s="1" t="s">
        <v>11</v>
      </c>
      <c r="C1023" s="1" t="s">
        <v>12</v>
      </c>
      <c r="D1023" s="1" t="s">
        <v>1308</v>
      </c>
      <c r="E1023" s="1" t="s">
        <v>1311</v>
      </c>
      <c r="F1023" s="1" t="s">
        <v>1307</v>
      </c>
      <c r="G1023" s="1" t="s">
        <v>1312</v>
      </c>
      <c r="H1023" s="1" t="s">
        <v>16</v>
      </c>
      <c r="I1023" s="1" t="s">
        <v>11</v>
      </c>
      <c r="J1023" s="1" t="s">
        <v>17</v>
      </c>
    </row>
    <row r="1024" spans="1:10" x14ac:dyDescent="0.2">
      <c r="A1024" s="1" t="s">
        <v>1313</v>
      </c>
      <c r="B1024" s="1" t="s">
        <v>11</v>
      </c>
      <c r="C1024" s="1" t="s">
        <v>12</v>
      </c>
      <c r="D1024" s="1" t="s">
        <v>1314</v>
      </c>
      <c r="E1024" s="1" t="s">
        <v>1315</v>
      </c>
      <c r="F1024" s="1" t="s">
        <v>1313</v>
      </c>
      <c r="G1024" s="1" t="s">
        <v>1316</v>
      </c>
      <c r="H1024" s="1" t="s">
        <v>16</v>
      </c>
      <c r="I1024" s="1" t="s">
        <v>11</v>
      </c>
      <c r="J1024" s="1" t="s">
        <v>299</v>
      </c>
    </row>
    <row r="1025" spans="1:10" hidden="1" x14ac:dyDescent="0.2">
      <c r="A1025" s="1" t="s">
        <v>1317</v>
      </c>
      <c r="B1025" s="1" t="s">
        <v>292</v>
      </c>
      <c r="C1025" s="1" t="s">
        <v>12</v>
      </c>
      <c r="D1025" s="1" t="s">
        <v>1318</v>
      </c>
      <c r="E1025" s="1" t="s">
        <v>1319</v>
      </c>
      <c r="F1025" s="1" t="s">
        <v>292</v>
      </c>
      <c r="G1025" s="1" t="s">
        <v>292</v>
      </c>
      <c r="H1025" s="1" t="s">
        <v>292</v>
      </c>
      <c r="I1025" s="1" t="s">
        <v>292</v>
      </c>
      <c r="J1025" s="1" t="s">
        <v>292</v>
      </c>
    </row>
    <row r="1026" spans="1:10" hidden="1" x14ac:dyDescent="0.2">
      <c r="A1026" s="1" t="s">
        <v>1317</v>
      </c>
      <c r="B1026" s="1" t="s">
        <v>292</v>
      </c>
      <c r="C1026" s="1" t="s">
        <v>12</v>
      </c>
      <c r="D1026" s="1" t="s">
        <v>1318</v>
      </c>
      <c r="E1026" s="1" t="s">
        <v>1320</v>
      </c>
      <c r="F1026" s="1" t="s">
        <v>292</v>
      </c>
      <c r="G1026" s="1" t="s">
        <v>292</v>
      </c>
      <c r="H1026" s="1" t="s">
        <v>292</v>
      </c>
      <c r="I1026" s="1" t="s">
        <v>292</v>
      </c>
      <c r="J1026" s="1" t="s">
        <v>292</v>
      </c>
    </row>
    <row r="1027" spans="1:10" hidden="1" x14ac:dyDescent="0.2">
      <c r="A1027" s="1" t="s">
        <v>1317</v>
      </c>
      <c r="B1027" s="1" t="s">
        <v>292</v>
      </c>
      <c r="C1027" s="1" t="s">
        <v>12</v>
      </c>
      <c r="D1027" s="1" t="s">
        <v>1318</v>
      </c>
      <c r="E1027" s="1" t="s">
        <v>1321</v>
      </c>
      <c r="F1027" s="1" t="s">
        <v>292</v>
      </c>
      <c r="G1027" s="1" t="s">
        <v>292</v>
      </c>
      <c r="H1027" s="1" t="s">
        <v>292</v>
      </c>
      <c r="I1027" s="1" t="s">
        <v>292</v>
      </c>
      <c r="J1027" s="1" t="s">
        <v>292</v>
      </c>
    </row>
    <row r="1028" spans="1:10" hidden="1" x14ac:dyDescent="0.2">
      <c r="A1028" s="1" t="s">
        <v>1322</v>
      </c>
      <c r="B1028" s="1" t="s">
        <v>292</v>
      </c>
      <c r="C1028" s="1" t="s">
        <v>12</v>
      </c>
      <c r="D1028" s="1" t="s">
        <v>1323</v>
      </c>
      <c r="E1028" s="1" t="s">
        <v>1324</v>
      </c>
      <c r="F1028" s="1" t="s">
        <v>292</v>
      </c>
      <c r="G1028" s="1" t="s">
        <v>292</v>
      </c>
      <c r="H1028" s="1" t="s">
        <v>292</v>
      </c>
      <c r="I1028" s="1" t="s">
        <v>292</v>
      </c>
      <c r="J1028" s="1" t="s">
        <v>292</v>
      </c>
    </row>
    <row r="1029" spans="1:10" hidden="1" x14ac:dyDescent="0.2">
      <c r="A1029" s="1" t="s">
        <v>1322</v>
      </c>
      <c r="B1029" s="1" t="s">
        <v>292</v>
      </c>
      <c r="C1029" s="1" t="s">
        <v>12</v>
      </c>
      <c r="D1029" s="1" t="s">
        <v>1323</v>
      </c>
      <c r="E1029" s="1" t="s">
        <v>1325</v>
      </c>
      <c r="F1029" s="1" t="s">
        <v>292</v>
      </c>
      <c r="G1029" s="1" t="s">
        <v>292</v>
      </c>
      <c r="H1029" s="1" t="s">
        <v>292</v>
      </c>
      <c r="I1029" s="1" t="s">
        <v>292</v>
      </c>
      <c r="J1029" s="1" t="s">
        <v>292</v>
      </c>
    </row>
    <row r="1030" spans="1:10" hidden="1" x14ac:dyDescent="0.2">
      <c r="A1030" s="1" t="s">
        <v>1322</v>
      </c>
      <c r="B1030" s="1" t="s">
        <v>292</v>
      </c>
      <c r="C1030" s="1" t="s">
        <v>12</v>
      </c>
      <c r="D1030" s="1" t="s">
        <v>1323</v>
      </c>
      <c r="E1030" s="1" t="s">
        <v>1326</v>
      </c>
      <c r="F1030" s="1" t="s">
        <v>292</v>
      </c>
      <c r="G1030" s="1" t="s">
        <v>292</v>
      </c>
      <c r="H1030" s="1" t="s">
        <v>292</v>
      </c>
      <c r="I1030" s="1" t="s">
        <v>292</v>
      </c>
      <c r="J1030" s="1" t="s">
        <v>292</v>
      </c>
    </row>
    <row r="1031" spans="1:10" hidden="1" x14ac:dyDescent="0.2">
      <c r="A1031" s="1" t="s">
        <v>1322</v>
      </c>
      <c r="B1031" s="1" t="s">
        <v>292</v>
      </c>
      <c r="C1031" s="1" t="s">
        <v>12</v>
      </c>
      <c r="D1031" s="1" t="s">
        <v>1323</v>
      </c>
      <c r="E1031" s="1" t="s">
        <v>1327</v>
      </c>
      <c r="F1031" s="1" t="s">
        <v>292</v>
      </c>
      <c r="G1031" s="1" t="s">
        <v>292</v>
      </c>
      <c r="H1031" s="1" t="s">
        <v>292</v>
      </c>
      <c r="I1031" s="1" t="s">
        <v>292</v>
      </c>
      <c r="J1031" s="1" t="s">
        <v>292</v>
      </c>
    </row>
    <row r="1032" spans="1:10" hidden="1" x14ac:dyDescent="0.2">
      <c r="A1032" s="1" t="s">
        <v>1322</v>
      </c>
      <c r="B1032" s="1" t="s">
        <v>292</v>
      </c>
      <c r="C1032" s="1" t="s">
        <v>12</v>
      </c>
      <c r="D1032" s="1" t="s">
        <v>1323</v>
      </c>
      <c r="E1032" s="1" t="s">
        <v>1328</v>
      </c>
      <c r="F1032" s="1" t="s">
        <v>292</v>
      </c>
      <c r="G1032" s="1" t="s">
        <v>292</v>
      </c>
      <c r="H1032" s="1" t="s">
        <v>292</v>
      </c>
      <c r="I1032" s="1" t="s">
        <v>292</v>
      </c>
      <c r="J1032" s="1" t="s">
        <v>292</v>
      </c>
    </row>
    <row r="1033" spans="1:10" hidden="1" x14ac:dyDescent="0.2">
      <c r="A1033" s="1" t="s">
        <v>1322</v>
      </c>
      <c r="B1033" s="1" t="s">
        <v>292</v>
      </c>
      <c r="C1033" s="1" t="s">
        <v>12</v>
      </c>
      <c r="D1033" s="1" t="s">
        <v>1323</v>
      </c>
      <c r="E1033" s="1" t="s">
        <v>1329</v>
      </c>
      <c r="F1033" s="1" t="s">
        <v>292</v>
      </c>
      <c r="G1033" s="1" t="s">
        <v>292</v>
      </c>
      <c r="H1033" s="1" t="s">
        <v>292</v>
      </c>
      <c r="I1033" s="1" t="s">
        <v>292</v>
      </c>
      <c r="J1033" s="1" t="s">
        <v>292</v>
      </c>
    </row>
    <row r="1034" spans="1:10" hidden="1" x14ac:dyDescent="0.2">
      <c r="A1034" s="1" t="s">
        <v>1322</v>
      </c>
      <c r="B1034" s="1" t="s">
        <v>292</v>
      </c>
      <c r="C1034" s="1" t="s">
        <v>12</v>
      </c>
      <c r="D1034" s="1" t="s">
        <v>1323</v>
      </c>
      <c r="E1034" s="1" t="s">
        <v>1330</v>
      </c>
      <c r="F1034" s="1" t="s">
        <v>292</v>
      </c>
      <c r="G1034" s="1" t="s">
        <v>292</v>
      </c>
      <c r="H1034" s="1" t="s">
        <v>292</v>
      </c>
      <c r="I1034" s="1" t="s">
        <v>292</v>
      </c>
      <c r="J1034" s="1" t="s">
        <v>292</v>
      </c>
    </row>
    <row r="1035" spans="1:10" hidden="1" x14ac:dyDescent="0.2">
      <c r="A1035" s="1" t="s">
        <v>1322</v>
      </c>
      <c r="B1035" s="1" t="s">
        <v>292</v>
      </c>
      <c r="C1035" s="1" t="s">
        <v>12</v>
      </c>
      <c r="D1035" s="1" t="s">
        <v>1323</v>
      </c>
      <c r="E1035" s="1" t="s">
        <v>1331</v>
      </c>
      <c r="F1035" s="1" t="s">
        <v>292</v>
      </c>
      <c r="G1035" s="1" t="s">
        <v>292</v>
      </c>
      <c r="H1035" s="1" t="s">
        <v>292</v>
      </c>
      <c r="I1035" s="1" t="s">
        <v>292</v>
      </c>
      <c r="J1035" s="1" t="s">
        <v>292</v>
      </c>
    </row>
    <row r="1036" spans="1:10" hidden="1" x14ac:dyDescent="0.2">
      <c r="A1036" s="1" t="s">
        <v>1322</v>
      </c>
      <c r="B1036" s="1" t="s">
        <v>292</v>
      </c>
      <c r="C1036" s="1" t="s">
        <v>12</v>
      </c>
      <c r="D1036" s="1" t="s">
        <v>1323</v>
      </c>
      <c r="E1036" s="1" t="s">
        <v>1332</v>
      </c>
      <c r="F1036" s="1" t="s">
        <v>292</v>
      </c>
      <c r="G1036" s="1" t="s">
        <v>292</v>
      </c>
      <c r="H1036" s="1" t="s">
        <v>292</v>
      </c>
      <c r="I1036" s="1" t="s">
        <v>292</v>
      </c>
      <c r="J1036" s="1" t="s">
        <v>292</v>
      </c>
    </row>
    <row r="1037" spans="1:10" hidden="1" x14ac:dyDescent="0.2">
      <c r="A1037" s="1" t="s">
        <v>1322</v>
      </c>
      <c r="B1037" s="1" t="s">
        <v>292</v>
      </c>
      <c r="C1037" s="1" t="s">
        <v>12</v>
      </c>
      <c r="D1037" s="1" t="s">
        <v>1323</v>
      </c>
      <c r="E1037" s="1" t="s">
        <v>1333</v>
      </c>
      <c r="F1037" s="1" t="s">
        <v>292</v>
      </c>
      <c r="G1037" s="1" t="s">
        <v>292</v>
      </c>
      <c r="H1037" s="1" t="s">
        <v>292</v>
      </c>
      <c r="I1037" s="1" t="s">
        <v>292</v>
      </c>
      <c r="J1037" s="1" t="s">
        <v>292</v>
      </c>
    </row>
    <row r="1038" spans="1:10" hidden="1" x14ac:dyDescent="0.2">
      <c r="A1038" s="1" t="s">
        <v>1322</v>
      </c>
      <c r="B1038" s="1" t="s">
        <v>292</v>
      </c>
      <c r="C1038" s="1" t="s">
        <v>12</v>
      </c>
      <c r="D1038" s="1" t="s">
        <v>1323</v>
      </c>
      <c r="E1038" s="1" t="s">
        <v>1334</v>
      </c>
      <c r="F1038" s="1" t="s">
        <v>292</v>
      </c>
      <c r="G1038" s="1" t="s">
        <v>292</v>
      </c>
      <c r="H1038" s="1" t="s">
        <v>292</v>
      </c>
      <c r="I1038" s="1" t="s">
        <v>292</v>
      </c>
      <c r="J1038" s="1" t="s">
        <v>292</v>
      </c>
    </row>
    <row r="1039" spans="1:10" hidden="1" x14ac:dyDescent="0.2">
      <c r="A1039" s="1" t="s">
        <v>1322</v>
      </c>
      <c r="B1039" s="1" t="s">
        <v>292</v>
      </c>
      <c r="C1039" s="1" t="s">
        <v>12</v>
      </c>
      <c r="D1039" s="1" t="s">
        <v>1323</v>
      </c>
      <c r="E1039" s="1" t="s">
        <v>1335</v>
      </c>
      <c r="F1039" s="1" t="s">
        <v>292</v>
      </c>
      <c r="G1039" s="1" t="s">
        <v>292</v>
      </c>
      <c r="H1039" s="1" t="s">
        <v>292</v>
      </c>
      <c r="I1039" s="1" t="s">
        <v>292</v>
      </c>
      <c r="J1039" s="1" t="s">
        <v>292</v>
      </c>
    </row>
    <row r="1040" spans="1:10" hidden="1" x14ac:dyDescent="0.2">
      <c r="A1040" s="1" t="s">
        <v>1322</v>
      </c>
      <c r="B1040" s="1" t="s">
        <v>292</v>
      </c>
      <c r="C1040" s="1" t="s">
        <v>12</v>
      </c>
      <c r="D1040" s="1" t="s">
        <v>1323</v>
      </c>
      <c r="E1040" s="1" t="s">
        <v>1336</v>
      </c>
      <c r="F1040" s="1" t="s">
        <v>292</v>
      </c>
      <c r="G1040" s="1" t="s">
        <v>292</v>
      </c>
      <c r="H1040" s="1" t="s">
        <v>292</v>
      </c>
      <c r="I1040" s="1" t="s">
        <v>292</v>
      </c>
      <c r="J1040" s="1" t="s">
        <v>292</v>
      </c>
    </row>
    <row r="1041" spans="1:10" hidden="1" x14ac:dyDescent="0.2">
      <c r="A1041" s="1" t="s">
        <v>1337</v>
      </c>
      <c r="B1041" s="1" t="s">
        <v>292</v>
      </c>
      <c r="C1041" s="1" t="s">
        <v>12</v>
      </c>
      <c r="D1041" s="1" t="s">
        <v>1323</v>
      </c>
      <c r="E1041" s="1" t="s">
        <v>1338</v>
      </c>
      <c r="F1041" s="1" t="s">
        <v>292</v>
      </c>
      <c r="G1041" s="1" t="s">
        <v>292</v>
      </c>
      <c r="H1041" s="1" t="s">
        <v>292</v>
      </c>
      <c r="I1041" s="1" t="s">
        <v>292</v>
      </c>
      <c r="J1041" s="1" t="s">
        <v>292</v>
      </c>
    </row>
    <row r="1042" spans="1:10" hidden="1" x14ac:dyDescent="0.2">
      <c r="A1042" s="1" t="s">
        <v>1337</v>
      </c>
      <c r="B1042" s="1" t="s">
        <v>292</v>
      </c>
      <c r="C1042" s="1" t="s">
        <v>12</v>
      </c>
      <c r="D1042" s="1" t="s">
        <v>1323</v>
      </c>
      <c r="E1042" s="1" t="s">
        <v>1339</v>
      </c>
      <c r="F1042" s="1" t="s">
        <v>292</v>
      </c>
      <c r="G1042" s="1" t="s">
        <v>292</v>
      </c>
      <c r="H1042" s="1" t="s">
        <v>292</v>
      </c>
      <c r="I1042" s="1" t="s">
        <v>292</v>
      </c>
      <c r="J1042" s="1" t="s">
        <v>292</v>
      </c>
    </row>
    <row r="1043" spans="1:10" hidden="1" x14ac:dyDescent="0.2">
      <c r="A1043" s="1" t="s">
        <v>1337</v>
      </c>
      <c r="B1043" s="1" t="s">
        <v>292</v>
      </c>
      <c r="C1043" s="1" t="s">
        <v>12</v>
      </c>
      <c r="D1043" s="1" t="s">
        <v>1323</v>
      </c>
      <c r="E1043" s="1" t="s">
        <v>1340</v>
      </c>
      <c r="F1043" s="1" t="s">
        <v>292</v>
      </c>
      <c r="G1043" s="1" t="s">
        <v>292</v>
      </c>
      <c r="H1043" s="1" t="s">
        <v>292</v>
      </c>
      <c r="I1043" s="1" t="s">
        <v>292</v>
      </c>
      <c r="J1043" s="1" t="s">
        <v>292</v>
      </c>
    </row>
    <row r="1044" spans="1:10" hidden="1" x14ac:dyDescent="0.2">
      <c r="A1044" s="1" t="s">
        <v>1322</v>
      </c>
      <c r="B1044" s="1" t="s">
        <v>292</v>
      </c>
      <c r="C1044" s="1" t="s">
        <v>12</v>
      </c>
      <c r="D1044" s="1" t="s">
        <v>1323</v>
      </c>
      <c r="E1044" s="1" t="s">
        <v>1341</v>
      </c>
      <c r="F1044" s="1" t="s">
        <v>292</v>
      </c>
      <c r="G1044" s="1" t="s">
        <v>292</v>
      </c>
      <c r="H1044" s="1" t="s">
        <v>292</v>
      </c>
      <c r="I1044" s="1" t="s">
        <v>292</v>
      </c>
      <c r="J1044" s="1" t="s">
        <v>292</v>
      </c>
    </row>
    <row r="1045" spans="1:10" hidden="1" x14ac:dyDescent="0.2">
      <c r="A1045" s="1" t="s">
        <v>1322</v>
      </c>
      <c r="B1045" s="1" t="s">
        <v>292</v>
      </c>
      <c r="C1045" s="1" t="s">
        <v>12</v>
      </c>
      <c r="D1045" s="1" t="s">
        <v>1323</v>
      </c>
      <c r="E1045" s="1" t="s">
        <v>1342</v>
      </c>
      <c r="F1045" s="1" t="s">
        <v>292</v>
      </c>
      <c r="G1045" s="1" t="s">
        <v>292</v>
      </c>
      <c r="H1045" s="1" t="s">
        <v>292</v>
      </c>
      <c r="I1045" s="1" t="s">
        <v>292</v>
      </c>
      <c r="J1045" s="1" t="s">
        <v>292</v>
      </c>
    </row>
    <row r="1046" spans="1:10" hidden="1" x14ac:dyDescent="0.2">
      <c r="A1046" s="1" t="s">
        <v>1322</v>
      </c>
      <c r="B1046" s="1" t="s">
        <v>292</v>
      </c>
      <c r="C1046" s="1" t="s">
        <v>12</v>
      </c>
      <c r="D1046" s="1" t="s">
        <v>1323</v>
      </c>
      <c r="E1046" s="1" t="s">
        <v>1343</v>
      </c>
      <c r="F1046" s="1" t="s">
        <v>292</v>
      </c>
      <c r="G1046" s="1" t="s">
        <v>292</v>
      </c>
      <c r="H1046" s="1" t="s">
        <v>292</v>
      </c>
      <c r="I1046" s="1" t="s">
        <v>292</v>
      </c>
      <c r="J1046" s="1" t="s">
        <v>292</v>
      </c>
    </row>
    <row r="1047" spans="1:10" hidden="1" x14ac:dyDescent="0.2">
      <c r="A1047" s="1" t="s">
        <v>1322</v>
      </c>
      <c r="B1047" s="1" t="s">
        <v>292</v>
      </c>
      <c r="C1047" s="1" t="s">
        <v>12</v>
      </c>
      <c r="D1047" s="1" t="s">
        <v>1323</v>
      </c>
      <c r="E1047" s="1" t="s">
        <v>1344</v>
      </c>
      <c r="F1047" s="1" t="s">
        <v>292</v>
      </c>
      <c r="G1047" s="1" t="s">
        <v>292</v>
      </c>
      <c r="H1047" s="1" t="s">
        <v>292</v>
      </c>
      <c r="I1047" s="1" t="s">
        <v>292</v>
      </c>
      <c r="J1047" s="1" t="s">
        <v>292</v>
      </c>
    </row>
    <row r="1048" spans="1:10" hidden="1" x14ac:dyDescent="0.2">
      <c r="A1048" s="1" t="s">
        <v>1322</v>
      </c>
      <c r="B1048" s="1" t="s">
        <v>292</v>
      </c>
      <c r="C1048" s="1" t="s">
        <v>12</v>
      </c>
      <c r="D1048" s="1" t="s">
        <v>1323</v>
      </c>
      <c r="E1048" s="1" t="s">
        <v>1345</v>
      </c>
      <c r="F1048" s="1" t="s">
        <v>292</v>
      </c>
      <c r="G1048" s="1" t="s">
        <v>292</v>
      </c>
      <c r="H1048" s="1" t="s">
        <v>292</v>
      </c>
      <c r="I1048" s="1" t="s">
        <v>292</v>
      </c>
      <c r="J1048" s="1" t="s">
        <v>292</v>
      </c>
    </row>
    <row r="1049" spans="1:10" hidden="1" x14ac:dyDescent="0.2">
      <c r="A1049" s="1" t="s">
        <v>1322</v>
      </c>
      <c r="B1049" s="1" t="s">
        <v>292</v>
      </c>
      <c r="C1049" s="1" t="s">
        <v>12</v>
      </c>
      <c r="D1049" s="1" t="s">
        <v>1323</v>
      </c>
      <c r="E1049" s="1" t="s">
        <v>1346</v>
      </c>
      <c r="F1049" s="1" t="s">
        <v>292</v>
      </c>
      <c r="G1049" s="1" t="s">
        <v>292</v>
      </c>
      <c r="H1049" s="1" t="s">
        <v>292</v>
      </c>
      <c r="I1049" s="1" t="s">
        <v>292</v>
      </c>
      <c r="J1049" s="1" t="s">
        <v>292</v>
      </c>
    </row>
    <row r="1050" spans="1:10" hidden="1" x14ac:dyDescent="0.2">
      <c r="A1050" s="1" t="s">
        <v>1322</v>
      </c>
      <c r="B1050" s="1" t="s">
        <v>292</v>
      </c>
      <c r="C1050" s="1" t="s">
        <v>12</v>
      </c>
      <c r="D1050" s="1" t="s">
        <v>1323</v>
      </c>
      <c r="E1050" s="1" t="s">
        <v>1347</v>
      </c>
      <c r="F1050" s="1" t="s">
        <v>292</v>
      </c>
      <c r="G1050" s="1" t="s">
        <v>292</v>
      </c>
      <c r="H1050" s="1" t="s">
        <v>292</v>
      </c>
      <c r="I1050" s="1" t="s">
        <v>292</v>
      </c>
      <c r="J1050" s="1" t="s">
        <v>292</v>
      </c>
    </row>
    <row r="1051" spans="1:10" hidden="1" x14ac:dyDescent="0.2">
      <c r="A1051" s="1" t="s">
        <v>1322</v>
      </c>
      <c r="B1051" s="1" t="s">
        <v>292</v>
      </c>
      <c r="C1051" s="1" t="s">
        <v>12</v>
      </c>
      <c r="D1051" s="1" t="s">
        <v>1323</v>
      </c>
      <c r="E1051" s="1" t="s">
        <v>1348</v>
      </c>
      <c r="F1051" s="1" t="s">
        <v>292</v>
      </c>
      <c r="G1051" s="1" t="s">
        <v>292</v>
      </c>
      <c r="H1051" s="1" t="s">
        <v>292</v>
      </c>
      <c r="I1051" s="1" t="s">
        <v>292</v>
      </c>
      <c r="J1051" s="1" t="s">
        <v>292</v>
      </c>
    </row>
    <row r="1052" spans="1:10" hidden="1" x14ac:dyDescent="0.2">
      <c r="A1052" s="1" t="s">
        <v>1322</v>
      </c>
      <c r="B1052" s="1" t="s">
        <v>292</v>
      </c>
      <c r="C1052" s="1" t="s">
        <v>12</v>
      </c>
      <c r="D1052" s="1" t="s">
        <v>1323</v>
      </c>
      <c r="E1052" s="1" t="s">
        <v>1349</v>
      </c>
      <c r="F1052" s="1" t="s">
        <v>292</v>
      </c>
      <c r="G1052" s="1" t="s">
        <v>292</v>
      </c>
      <c r="H1052" s="1" t="s">
        <v>292</v>
      </c>
      <c r="I1052" s="1" t="s">
        <v>292</v>
      </c>
      <c r="J1052" s="1" t="s">
        <v>292</v>
      </c>
    </row>
    <row r="1053" spans="1:10" hidden="1" x14ac:dyDescent="0.2">
      <c r="A1053" s="1" t="s">
        <v>1322</v>
      </c>
      <c r="B1053" s="1" t="s">
        <v>292</v>
      </c>
      <c r="C1053" s="1" t="s">
        <v>12</v>
      </c>
      <c r="D1053" s="1" t="s">
        <v>1323</v>
      </c>
      <c r="E1053" s="1" t="s">
        <v>1350</v>
      </c>
      <c r="F1053" s="1" t="s">
        <v>292</v>
      </c>
      <c r="G1053" s="1" t="s">
        <v>292</v>
      </c>
      <c r="H1053" s="1" t="s">
        <v>292</v>
      </c>
      <c r="I1053" s="1" t="s">
        <v>292</v>
      </c>
      <c r="J1053" s="1" t="s">
        <v>292</v>
      </c>
    </row>
    <row r="1054" spans="1:10" hidden="1" x14ac:dyDescent="0.2">
      <c r="A1054" s="1" t="s">
        <v>1337</v>
      </c>
      <c r="B1054" s="1" t="s">
        <v>292</v>
      </c>
      <c r="C1054" s="1" t="s">
        <v>12</v>
      </c>
      <c r="D1054" s="1" t="s">
        <v>1323</v>
      </c>
      <c r="E1054" s="1" t="s">
        <v>1351</v>
      </c>
      <c r="F1054" s="1" t="s">
        <v>292</v>
      </c>
      <c r="G1054" s="1" t="s">
        <v>292</v>
      </c>
      <c r="H1054" s="1" t="s">
        <v>292</v>
      </c>
      <c r="I1054" s="1" t="s">
        <v>292</v>
      </c>
      <c r="J1054" s="1" t="s">
        <v>292</v>
      </c>
    </row>
    <row r="1055" spans="1:10" hidden="1" x14ac:dyDescent="0.2">
      <c r="A1055" s="1" t="s">
        <v>1322</v>
      </c>
      <c r="B1055" s="1" t="s">
        <v>292</v>
      </c>
      <c r="C1055" s="1" t="s">
        <v>12</v>
      </c>
      <c r="D1055" s="1" t="s">
        <v>1323</v>
      </c>
      <c r="E1055" s="1" t="s">
        <v>1352</v>
      </c>
      <c r="F1055" s="1" t="s">
        <v>292</v>
      </c>
      <c r="G1055" s="1" t="s">
        <v>292</v>
      </c>
      <c r="H1055" s="1" t="s">
        <v>292</v>
      </c>
      <c r="I1055" s="1" t="s">
        <v>292</v>
      </c>
      <c r="J1055" s="1" t="s">
        <v>292</v>
      </c>
    </row>
    <row r="1056" spans="1:10" hidden="1" x14ac:dyDescent="0.2">
      <c r="A1056" s="1" t="s">
        <v>1322</v>
      </c>
      <c r="B1056" s="1" t="s">
        <v>292</v>
      </c>
      <c r="C1056" s="1" t="s">
        <v>12</v>
      </c>
      <c r="D1056" s="1" t="s">
        <v>1323</v>
      </c>
      <c r="E1056" s="1" t="s">
        <v>1353</v>
      </c>
      <c r="F1056" s="1" t="s">
        <v>292</v>
      </c>
      <c r="G1056" s="1" t="s">
        <v>292</v>
      </c>
      <c r="H1056" s="1" t="s">
        <v>292</v>
      </c>
      <c r="I1056" s="1" t="s">
        <v>292</v>
      </c>
      <c r="J1056" s="1" t="s">
        <v>292</v>
      </c>
    </row>
    <row r="1057" spans="1:10" hidden="1" x14ac:dyDescent="0.2">
      <c r="A1057" s="1" t="s">
        <v>1322</v>
      </c>
      <c r="B1057" s="1" t="s">
        <v>292</v>
      </c>
      <c r="C1057" s="1" t="s">
        <v>12</v>
      </c>
      <c r="D1057" s="1" t="s">
        <v>1323</v>
      </c>
      <c r="E1057" s="1" t="s">
        <v>1354</v>
      </c>
      <c r="F1057" s="1" t="s">
        <v>292</v>
      </c>
      <c r="G1057" s="1" t="s">
        <v>292</v>
      </c>
      <c r="H1057" s="1" t="s">
        <v>292</v>
      </c>
      <c r="I1057" s="1" t="s">
        <v>292</v>
      </c>
      <c r="J1057" s="1" t="s">
        <v>292</v>
      </c>
    </row>
    <row r="1058" spans="1:10" hidden="1" x14ac:dyDescent="0.2">
      <c r="A1058" s="1" t="s">
        <v>1322</v>
      </c>
      <c r="B1058" s="1" t="s">
        <v>292</v>
      </c>
      <c r="C1058" s="1" t="s">
        <v>12</v>
      </c>
      <c r="D1058" s="1" t="s">
        <v>1323</v>
      </c>
      <c r="E1058" s="1" t="s">
        <v>1355</v>
      </c>
      <c r="F1058" s="1" t="s">
        <v>292</v>
      </c>
      <c r="G1058" s="1" t="s">
        <v>292</v>
      </c>
      <c r="H1058" s="1" t="s">
        <v>292</v>
      </c>
      <c r="I1058" s="1" t="s">
        <v>292</v>
      </c>
      <c r="J1058" s="1" t="s">
        <v>292</v>
      </c>
    </row>
    <row r="1059" spans="1:10" hidden="1" x14ac:dyDescent="0.2">
      <c r="A1059" s="1" t="s">
        <v>1322</v>
      </c>
      <c r="B1059" s="1" t="s">
        <v>292</v>
      </c>
      <c r="C1059" s="1" t="s">
        <v>12</v>
      </c>
      <c r="D1059" s="1" t="s">
        <v>1323</v>
      </c>
      <c r="E1059" s="1" t="s">
        <v>1356</v>
      </c>
      <c r="F1059" s="1" t="s">
        <v>292</v>
      </c>
      <c r="G1059" s="1" t="s">
        <v>292</v>
      </c>
      <c r="H1059" s="1" t="s">
        <v>292</v>
      </c>
      <c r="I1059" s="1" t="s">
        <v>292</v>
      </c>
      <c r="J1059" s="1" t="s">
        <v>292</v>
      </c>
    </row>
    <row r="1060" spans="1:10" hidden="1" x14ac:dyDescent="0.2">
      <c r="A1060" s="1" t="s">
        <v>1322</v>
      </c>
      <c r="B1060" s="1" t="s">
        <v>292</v>
      </c>
      <c r="C1060" s="1" t="s">
        <v>12</v>
      </c>
      <c r="D1060" s="1" t="s">
        <v>1323</v>
      </c>
      <c r="E1060" s="1" t="s">
        <v>1357</v>
      </c>
      <c r="F1060" s="1" t="s">
        <v>292</v>
      </c>
      <c r="G1060" s="1" t="s">
        <v>292</v>
      </c>
      <c r="H1060" s="1" t="s">
        <v>292</v>
      </c>
      <c r="I1060" s="1" t="s">
        <v>292</v>
      </c>
      <c r="J1060" s="1" t="s">
        <v>292</v>
      </c>
    </row>
    <row r="1061" spans="1:10" hidden="1" x14ac:dyDescent="0.2">
      <c r="A1061" s="1" t="s">
        <v>1322</v>
      </c>
      <c r="B1061" s="1" t="s">
        <v>292</v>
      </c>
      <c r="C1061" s="1" t="s">
        <v>12</v>
      </c>
      <c r="D1061" s="1" t="s">
        <v>1323</v>
      </c>
      <c r="E1061" s="1" t="s">
        <v>1358</v>
      </c>
      <c r="F1061" s="1" t="s">
        <v>292</v>
      </c>
      <c r="G1061" s="1" t="s">
        <v>292</v>
      </c>
      <c r="H1061" s="1" t="s">
        <v>292</v>
      </c>
      <c r="I1061" s="1" t="s">
        <v>292</v>
      </c>
      <c r="J1061" s="1" t="s">
        <v>292</v>
      </c>
    </row>
    <row r="1062" spans="1:10" hidden="1" x14ac:dyDescent="0.2">
      <c r="A1062" s="1" t="s">
        <v>1322</v>
      </c>
      <c r="B1062" s="1" t="s">
        <v>292</v>
      </c>
      <c r="C1062" s="1" t="s">
        <v>12</v>
      </c>
      <c r="D1062" s="1" t="s">
        <v>1323</v>
      </c>
      <c r="E1062" s="1" t="s">
        <v>1359</v>
      </c>
      <c r="F1062" s="1" t="s">
        <v>292</v>
      </c>
      <c r="G1062" s="1" t="s">
        <v>292</v>
      </c>
      <c r="H1062" s="1" t="s">
        <v>292</v>
      </c>
      <c r="I1062" s="1" t="s">
        <v>292</v>
      </c>
      <c r="J1062" s="1" t="s">
        <v>292</v>
      </c>
    </row>
    <row r="1063" spans="1:10" hidden="1" x14ac:dyDescent="0.2">
      <c r="A1063" s="1" t="s">
        <v>1322</v>
      </c>
      <c r="B1063" s="1" t="s">
        <v>292</v>
      </c>
      <c r="C1063" s="1" t="s">
        <v>12</v>
      </c>
      <c r="D1063" s="1" t="s">
        <v>1323</v>
      </c>
      <c r="E1063" s="1" t="s">
        <v>1360</v>
      </c>
      <c r="F1063" s="1" t="s">
        <v>292</v>
      </c>
      <c r="G1063" s="1" t="s">
        <v>292</v>
      </c>
      <c r="H1063" s="1" t="s">
        <v>292</v>
      </c>
      <c r="I1063" s="1" t="s">
        <v>292</v>
      </c>
      <c r="J1063" s="1" t="s">
        <v>292</v>
      </c>
    </row>
    <row r="1064" spans="1:10" hidden="1" x14ac:dyDescent="0.2">
      <c r="A1064" s="1" t="s">
        <v>1322</v>
      </c>
      <c r="B1064" s="1" t="s">
        <v>292</v>
      </c>
      <c r="C1064" s="1" t="s">
        <v>12</v>
      </c>
      <c r="D1064" s="1" t="s">
        <v>1323</v>
      </c>
      <c r="E1064" s="1" t="s">
        <v>1361</v>
      </c>
      <c r="F1064" s="1" t="s">
        <v>292</v>
      </c>
      <c r="G1064" s="1" t="s">
        <v>292</v>
      </c>
      <c r="H1064" s="1" t="s">
        <v>292</v>
      </c>
      <c r="I1064" s="1" t="s">
        <v>292</v>
      </c>
      <c r="J1064" s="1" t="s">
        <v>292</v>
      </c>
    </row>
    <row r="1065" spans="1:10" hidden="1" x14ac:dyDescent="0.2">
      <c r="A1065" s="1" t="s">
        <v>1322</v>
      </c>
      <c r="B1065" s="1" t="s">
        <v>292</v>
      </c>
      <c r="C1065" s="1" t="s">
        <v>12</v>
      </c>
      <c r="D1065" s="1" t="s">
        <v>1323</v>
      </c>
      <c r="E1065" s="1" t="s">
        <v>1362</v>
      </c>
      <c r="F1065" s="1" t="s">
        <v>292</v>
      </c>
      <c r="G1065" s="1" t="s">
        <v>292</v>
      </c>
      <c r="H1065" s="1" t="s">
        <v>292</v>
      </c>
      <c r="I1065" s="1" t="s">
        <v>292</v>
      </c>
      <c r="J1065" s="1" t="s">
        <v>292</v>
      </c>
    </row>
    <row r="1066" spans="1:10" hidden="1" x14ac:dyDescent="0.2">
      <c r="A1066" s="1" t="s">
        <v>1322</v>
      </c>
      <c r="B1066" s="1" t="s">
        <v>292</v>
      </c>
      <c r="C1066" s="1" t="s">
        <v>12</v>
      </c>
      <c r="D1066" s="1" t="s">
        <v>1323</v>
      </c>
      <c r="E1066" s="1" t="s">
        <v>1363</v>
      </c>
      <c r="F1066" s="1" t="s">
        <v>292</v>
      </c>
      <c r="G1066" s="1" t="s">
        <v>292</v>
      </c>
      <c r="H1066" s="1" t="s">
        <v>292</v>
      </c>
      <c r="I1066" s="1" t="s">
        <v>292</v>
      </c>
      <c r="J1066" s="1" t="s">
        <v>292</v>
      </c>
    </row>
    <row r="1067" spans="1:10" hidden="1" x14ac:dyDescent="0.2">
      <c r="A1067" s="1" t="s">
        <v>1322</v>
      </c>
      <c r="B1067" s="1" t="s">
        <v>292</v>
      </c>
      <c r="C1067" s="1" t="s">
        <v>12</v>
      </c>
      <c r="D1067" s="1" t="s">
        <v>1323</v>
      </c>
      <c r="E1067" s="1" t="s">
        <v>1364</v>
      </c>
      <c r="F1067" s="1" t="s">
        <v>292</v>
      </c>
      <c r="G1067" s="1" t="s">
        <v>292</v>
      </c>
      <c r="H1067" s="1" t="s">
        <v>292</v>
      </c>
      <c r="I1067" s="1" t="s">
        <v>292</v>
      </c>
      <c r="J1067" s="1" t="s">
        <v>292</v>
      </c>
    </row>
    <row r="1068" spans="1:10" hidden="1" x14ac:dyDescent="0.2">
      <c r="A1068" s="1" t="s">
        <v>1322</v>
      </c>
      <c r="B1068" s="1" t="s">
        <v>292</v>
      </c>
      <c r="C1068" s="1" t="s">
        <v>12</v>
      </c>
      <c r="D1068" s="1" t="s">
        <v>1323</v>
      </c>
      <c r="E1068" s="1" t="s">
        <v>1365</v>
      </c>
      <c r="F1068" s="1" t="s">
        <v>292</v>
      </c>
      <c r="G1068" s="1" t="s">
        <v>292</v>
      </c>
      <c r="H1068" s="1" t="s">
        <v>292</v>
      </c>
      <c r="I1068" s="1" t="s">
        <v>292</v>
      </c>
      <c r="J1068" s="1" t="s">
        <v>292</v>
      </c>
    </row>
    <row r="1069" spans="1:10" hidden="1" x14ac:dyDescent="0.2">
      <c r="A1069" s="1" t="s">
        <v>1322</v>
      </c>
      <c r="B1069" s="1" t="s">
        <v>292</v>
      </c>
      <c r="C1069" s="1" t="s">
        <v>12</v>
      </c>
      <c r="D1069" s="1" t="s">
        <v>1323</v>
      </c>
      <c r="E1069" s="1" t="s">
        <v>1366</v>
      </c>
      <c r="F1069" s="1" t="s">
        <v>292</v>
      </c>
      <c r="G1069" s="1" t="s">
        <v>292</v>
      </c>
      <c r="H1069" s="1" t="s">
        <v>292</v>
      </c>
      <c r="I1069" s="1" t="s">
        <v>292</v>
      </c>
      <c r="J1069" s="1" t="s">
        <v>292</v>
      </c>
    </row>
    <row r="1070" spans="1:10" hidden="1" x14ac:dyDescent="0.2">
      <c r="A1070" s="1" t="s">
        <v>1322</v>
      </c>
      <c r="B1070" s="1" t="s">
        <v>292</v>
      </c>
      <c r="C1070" s="1" t="s">
        <v>12</v>
      </c>
      <c r="D1070" s="1" t="s">
        <v>1323</v>
      </c>
      <c r="E1070" s="1" t="s">
        <v>1367</v>
      </c>
      <c r="F1070" s="1" t="s">
        <v>292</v>
      </c>
      <c r="G1070" s="1" t="s">
        <v>292</v>
      </c>
      <c r="H1070" s="1" t="s">
        <v>292</v>
      </c>
      <c r="I1070" s="1" t="s">
        <v>292</v>
      </c>
      <c r="J1070" s="1" t="s">
        <v>292</v>
      </c>
    </row>
    <row r="1071" spans="1:10" hidden="1" x14ac:dyDescent="0.2">
      <c r="A1071" s="1" t="s">
        <v>1322</v>
      </c>
      <c r="B1071" s="1" t="s">
        <v>292</v>
      </c>
      <c r="C1071" s="1" t="s">
        <v>12</v>
      </c>
      <c r="D1071" s="1" t="s">
        <v>1323</v>
      </c>
      <c r="E1071" s="1" t="s">
        <v>1368</v>
      </c>
      <c r="F1071" s="1" t="s">
        <v>292</v>
      </c>
      <c r="G1071" s="1" t="s">
        <v>292</v>
      </c>
      <c r="H1071" s="1" t="s">
        <v>292</v>
      </c>
      <c r="I1071" s="1" t="s">
        <v>292</v>
      </c>
      <c r="J1071" s="1" t="s">
        <v>292</v>
      </c>
    </row>
    <row r="1072" spans="1:10" hidden="1" x14ac:dyDescent="0.2">
      <c r="A1072" s="1" t="s">
        <v>1322</v>
      </c>
      <c r="B1072" s="1" t="s">
        <v>292</v>
      </c>
      <c r="C1072" s="1" t="s">
        <v>12</v>
      </c>
      <c r="D1072" s="1" t="s">
        <v>1323</v>
      </c>
      <c r="E1072" s="1" t="s">
        <v>1369</v>
      </c>
      <c r="F1072" s="1" t="s">
        <v>292</v>
      </c>
      <c r="G1072" s="1" t="s">
        <v>292</v>
      </c>
      <c r="H1072" s="1" t="s">
        <v>292</v>
      </c>
      <c r="I1072" s="1" t="s">
        <v>292</v>
      </c>
      <c r="J1072" s="1" t="s">
        <v>292</v>
      </c>
    </row>
    <row r="1073" spans="1:10" hidden="1" x14ac:dyDescent="0.2">
      <c r="A1073" s="1" t="s">
        <v>1322</v>
      </c>
      <c r="B1073" s="1" t="s">
        <v>292</v>
      </c>
      <c r="C1073" s="1" t="s">
        <v>12</v>
      </c>
      <c r="D1073" s="1" t="s">
        <v>1323</v>
      </c>
      <c r="E1073" s="1" t="s">
        <v>1370</v>
      </c>
      <c r="F1073" s="1" t="s">
        <v>292</v>
      </c>
      <c r="G1073" s="1" t="s">
        <v>292</v>
      </c>
      <c r="H1073" s="1" t="s">
        <v>292</v>
      </c>
      <c r="I1073" s="1" t="s">
        <v>292</v>
      </c>
      <c r="J1073" s="1" t="s">
        <v>292</v>
      </c>
    </row>
    <row r="1074" spans="1:10" hidden="1" x14ac:dyDescent="0.2">
      <c r="A1074" s="1" t="s">
        <v>1337</v>
      </c>
      <c r="B1074" s="1" t="s">
        <v>292</v>
      </c>
      <c r="C1074" s="1" t="s">
        <v>12</v>
      </c>
      <c r="D1074" s="1" t="s">
        <v>1323</v>
      </c>
      <c r="E1074" s="1" t="s">
        <v>1371</v>
      </c>
      <c r="F1074" s="1" t="s">
        <v>292</v>
      </c>
      <c r="G1074" s="1" t="s">
        <v>292</v>
      </c>
      <c r="H1074" s="1" t="s">
        <v>292</v>
      </c>
      <c r="I1074" s="1" t="s">
        <v>292</v>
      </c>
      <c r="J1074" s="1" t="s">
        <v>292</v>
      </c>
    </row>
    <row r="1075" spans="1:10" hidden="1" x14ac:dyDescent="0.2">
      <c r="A1075" s="1" t="s">
        <v>1322</v>
      </c>
      <c r="B1075" s="1" t="s">
        <v>292</v>
      </c>
      <c r="C1075" s="1" t="s">
        <v>12</v>
      </c>
      <c r="D1075" s="1" t="s">
        <v>1323</v>
      </c>
      <c r="E1075" s="1" t="s">
        <v>1372</v>
      </c>
      <c r="F1075" s="1" t="s">
        <v>292</v>
      </c>
      <c r="G1075" s="1" t="s">
        <v>292</v>
      </c>
      <c r="H1075" s="1" t="s">
        <v>292</v>
      </c>
      <c r="I1075" s="1" t="s">
        <v>292</v>
      </c>
      <c r="J1075" s="1" t="s">
        <v>292</v>
      </c>
    </row>
    <row r="1076" spans="1:10" hidden="1" x14ac:dyDescent="0.2">
      <c r="A1076" s="1" t="s">
        <v>1322</v>
      </c>
      <c r="B1076" s="1" t="s">
        <v>292</v>
      </c>
      <c r="C1076" s="1" t="s">
        <v>12</v>
      </c>
      <c r="D1076" s="1" t="s">
        <v>1323</v>
      </c>
      <c r="E1076" s="1" t="s">
        <v>1373</v>
      </c>
      <c r="F1076" s="1" t="s">
        <v>292</v>
      </c>
      <c r="G1076" s="1" t="s">
        <v>292</v>
      </c>
      <c r="H1076" s="1" t="s">
        <v>292</v>
      </c>
      <c r="I1076" s="1" t="s">
        <v>292</v>
      </c>
      <c r="J1076" s="1" t="s">
        <v>292</v>
      </c>
    </row>
    <row r="1077" spans="1:10" hidden="1" x14ac:dyDescent="0.2">
      <c r="A1077" s="1" t="s">
        <v>1337</v>
      </c>
      <c r="B1077" s="1" t="s">
        <v>292</v>
      </c>
      <c r="C1077" s="1" t="s">
        <v>12</v>
      </c>
      <c r="D1077" s="1" t="s">
        <v>1323</v>
      </c>
      <c r="E1077" s="1" t="s">
        <v>1374</v>
      </c>
      <c r="F1077" s="1" t="s">
        <v>292</v>
      </c>
      <c r="G1077" s="1" t="s">
        <v>292</v>
      </c>
      <c r="H1077" s="1" t="s">
        <v>292</v>
      </c>
      <c r="I1077" s="1" t="s">
        <v>292</v>
      </c>
      <c r="J1077" s="1" t="s">
        <v>292</v>
      </c>
    </row>
    <row r="1078" spans="1:10" hidden="1" x14ac:dyDescent="0.2">
      <c r="A1078" s="1" t="s">
        <v>1322</v>
      </c>
      <c r="B1078" s="1" t="s">
        <v>292</v>
      </c>
      <c r="C1078" s="1" t="s">
        <v>12</v>
      </c>
      <c r="D1078" s="1" t="s">
        <v>1323</v>
      </c>
      <c r="E1078" s="1" t="s">
        <v>1375</v>
      </c>
      <c r="F1078" s="1" t="s">
        <v>292</v>
      </c>
      <c r="G1078" s="1" t="s">
        <v>292</v>
      </c>
      <c r="H1078" s="1" t="s">
        <v>292</v>
      </c>
      <c r="I1078" s="1" t="s">
        <v>292</v>
      </c>
      <c r="J1078" s="1" t="s">
        <v>292</v>
      </c>
    </row>
    <row r="1079" spans="1:10" hidden="1" x14ac:dyDescent="0.2">
      <c r="A1079" s="1" t="s">
        <v>1337</v>
      </c>
      <c r="B1079" s="1" t="s">
        <v>292</v>
      </c>
      <c r="C1079" s="1" t="s">
        <v>12</v>
      </c>
      <c r="D1079" s="1" t="s">
        <v>1323</v>
      </c>
      <c r="E1079" s="1" t="s">
        <v>1376</v>
      </c>
      <c r="F1079" s="1" t="s">
        <v>292</v>
      </c>
      <c r="G1079" s="1" t="s">
        <v>292</v>
      </c>
      <c r="H1079" s="1" t="s">
        <v>292</v>
      </c>
      <c r="I1079" s="1" t="s">
        <v>292</v>
      </c>
      <c r="J1079" s="1" t="s">
        <v>292</v>
      </c>
    </row>
    <row r="1080" spans="1:10" hidden="1" x14ac:dyDescent="0.2">
      <c r="A1080" s="1" t="s">
        <v>1337</v>
      </c>
      <c r="B1080" s="1" t="s">
        <v>292</v>
      </c>
      <c r="C1080" s="1" t="s">
        <v>12</v>
      </c>
      <c r="D1080" s="1" t="s">
        <v>1323</v>
      </c>
      <c r="E1080" s="1" t="s">
        <v>1377</v>
      </c>
      <c r="F1080" s="1" t="s">
        <v>292</v>
      </c>
      <c r="G1080" s="1" t="s">
        <v>292</v>
      </c>
      <c r="H1080" s="1" t="s">
        <v>292</v>
      </c>
      <c r="I1080" s="1" t="s">
        <v>292</v>
      </c>
      <c r="J1080" s="1" t="s">
        <v>292</v>
      </c>
    </row>
    <row r="1081" spans="1:10" hidden="1" x14ac:dyDescent="0.2">
      <c r="A1081" s="1" t="s">
        <v>1337</v>
      </c>
      <c r="B1081" s="1" t="s">
        <v>292</v>
      </c>
      <c r="C1081" s="1" t="s">
        <v>12</v>
      </c>
      <c r="D1081" s="1" t="s">
        <v>1323</v>
      </c>
      <c r="E1081" s="1" t="s">
        <v>1378</v>
      </c>
      <c r="F1081" s="1" t="s">
        <v>292</v>
      </c>
      <c r="G1081" s="1" t="s">
        <v>292</v>
      </c>
      <c r="H1081" s="1" t="s">
        <v>292</v>
      </c>
      <c r="I1081" s="1" t="s">
        <v>292</v>
      </c>
      <c r="J1081" s="1" t="s">
        <v>292</v>
      </c>
    </row>
    <row r="1082" spans="1:10" hidden="1" x14ac:dyDescent="0.2">
      <c r="A1082" s="1" t="s">
        <v>1322</v>
      </c>
      <c r="B1082" s="1" t="s">
        <v>292</v>
      </c>
      <c r="C1082" s="1" t="s">
        <v>12</v>
      </c>
      <c r="D1082" s="1" t="s">
        <v>1323</v>
      </c>
      <c r="E1082" s="1" t="s">
        <v>1379</v>
      </c>
      <c r="F1082" s="1" t="s">
        <v>292</v>
      </c>
      <c r="G1082" s="1" t="s">
        <v>292</v>
      </c>
      <c r="H1082" s="1" t="s">
        <v>292</v>
      </c>
      <c r="I1082" s="1" t="s">
        <v>292</v>
      </c>
      <c r="J1082" s="1" t="s">
        <v>292</v>
      </c>
    </row>
    <row r="1083" spans="1:10" hidden="1" x14ac:dyDescent="0.2">
      <c r="A1083" s="1" t="s">
        <v>1337</v>
      </c>
      <c r="B1083" s="1" t="s">
        <v>292</v>
      </c>
      <c r="C1083" s="1" t="s">
        <v>12</v>
      </c>
      <c r="D1083" s="1" t="s">
        <v>1323</v>
      </c>
      <c r="E1083" s="1" t="s">
        <v>1380</v>
      </c>
      <c r="F1083" s="1" t="s">
        <v>292</v>
      </c>
      <c r="G1083" s="1" t="s">
        <v>292</v>
      </c>
      <c r="H1083" s="1" t="s">
        <v>292</v>
      </c>
      <c r="I1083" s="1" t="s">
        <v>292</v>
      </c>
      <c r="J1083" s="1" t="s">
        <v>292</v>
      </c>
    </row>
    <row r="1084" spans="1:10" hidden="1" x14ac:dyDescent="0.2">
      <c r="A1084" s="1" t="s">
        <v>1322</v>
      </c>
      <c r="B1084" s="1" t="s">
        <v>292</v>
      </c>
      <c r="C1084" s="1" t="s">
        <v>12</v>
      </c>
      <c r="D1084" s="1" t="s">
        <v>1323</v>
      </c>
      <c r="E1084" s="1" t="s">
        <v>1381</v>
      </c>
      <c r="F1084" s="1" t="s">
        <v>292</v>
      </c>
      <c r="G1084" s="1" t="s">
        <v>292</v>
      </c>
      <c r="H1084" s="1" t="s">
        <v>292</v>
      </c>
      <c r="I1084" s="1" t="s">
        <v>292</v>
      </c>
      <c r="J1084" s="1" t="s">
        <v>292</v>
      </c>
    </row>
    <row r="1085" spans="1:10" hidden="1" x14ac:dyDescent="0.2">
      <c r="A1085" s="1" t="s">
        <v>1322</v>
      </c>
      <c r="B1085" s="1" t="s">
        <v>292</v>
      </c>
      <c r="C1085" s="1" t="s">
        <v>12</v>
      </c>
      <c r="D1085" s="1" t="s">
        <v>1323</v>
      </c>
      <c r="E1085" s="1" t="s">
        <v>1382</v>
      </c>
      <c r="F1085" s="1" t="s">
        <v>292</v>
      </c>
      <c r="G1085" s="1" t="s">
        <v>292</v>
      </c>
      <c r="H1085" s="1" t="s">
        <v>292</v>
      </c>
      <c r="I1085" s="1" t="s">
        <v>292</v>
      </c>
      <c r="J1085" s="1" t="s">
        <v>292</v>
      </c>
    </row>
    <row r="1086" spans="1:10" hidden="1" x14ac:dyDescent="0.2">
      <c r="A1086" s="1" t="s">
        <v>1337</v>
      </c>
      <c r="B1086" s="1" t="s">
        <v>292</v>
      </c>
      <c r="C1086" s="1" t="s">
        <v>12</v>
      </c>
      <c r="D1086" s="1" t="s">
        <v>1323</v>
      </c>
      <c r="E1086" s="1" t="s">
        <v>1383</v>
      </c>
      <c r="F1086" s="1" t="s">
        <v>292</v>
      </c>
      <c r="G1086" s="1" t="s">
        <v>292</v>
      </c>
      <c r="H1086" s="1" t="s">
        <v>292</v>
      </c>
      <c r="I1086" s="1" t="s">
        <v>292</v>
      </c>
      <c r="J1086" s="1" t="s">
        <v>292</v>
      </c>
    </row>
    <row r="1087" spans="1:10" hidden="1" x14ac:dyDescent="0.2">
      <c r="A1087" s="1" t="s">
        <v>1337</v>
      </c>
      <c r="B1087" s="1" t="s">
        <v>292</v>
      </c>
      <c r="C1087" s="1" t="s">
        <v>12</v>
      </c>
      <c r="D1087" s="1" t="s">
        <v>1323</v>
      </c>
      <c r="E1087" s="1" t="s">
        <v>1384</v>
      </c>
      <c r="F1087" s="1" t="s">
        <v>292</v>
      </c>
      <c r="G1087" s="1" t="s">
        <v>292</v>
      </c>
      <c r="H1087" s="1" t="s">
        <v>292</v>
      </c>
      <c r="I1087" s="1" t="s">
        <v>292</v>
      </c>
      <c r="J1087" s="1" t="s">
        <v>292</v>
      </c>
    </row>
    <row r="1088" spans="1:10" hidden="1" x14ac:dyDescent="0.2">
      <c r="A1088" s="1" t="s">
        <v>1322</v>
      </c>
      <c r="B1088" s="1" t="s">
        <v>292</v>
      </c>
      <c r="C1088" s="1" t="s">
        <v>12</v>
      </c>
      <c r="D1088" s="1" t="s">
        <v>1323</v>
      </c>
      <c r="E1088" s="1" t="s">
        <v>1385</v>
      </c>
      <c r="F1088" s="1" t="s">
        <v>292</v>
      </c>
      <c r="G1088" s="1" t="s">
        <v>292</v>
      </c>
      <c r="H1088" s="1" t="s">
        <v>292</v>
      </c>
      <c r="I1088" s="1" t="s">
        <v>292</v>
      </c>
      <c r="J1088" s="1" t="s">
        <v>292</v>
      </c>
    </row>
    <row r="1089" spans="1:10" hidden="1" x14ac:dyDescent="0.2">
      <c r="A1089" s="1" t="s">
        <v>1322</v>
      </c>
      <c r="B1089" s="1" t="s">
        <v>292</v>
      </c>
      <c r="C1089" s="1" t="s">
        <v>12</v>
      </c>
      <c r="D1089" s="1" t="s">
        <v>1323</v>
      </c>
      <c r="E1089" s="1" t="s">
        <v>1386</v>
      </c>
      <c r="F1089" s="1" t="s">
        <v>292</v>
      </c>
      <c r="G1089" s="1" t="s">
        <v>292</v>
      </c>
      <c r="H1089" s="1" t="s">
        <v>292</v>
      </c>
      <c r="I1089" s="1" t="s">
        <v>292</v>
      </c>
      <c r="J1089" s="1" t="s">
        <v>292</v>
      </c>
    </row>
    <row r="1090" spans="1:10" hidden="1" x14ac:dyDescent="0.2">
      <c r="A1090" s="1" t="s">
        <v>1322</v>
      </c>
      <c r="B1090" s="1" t="s">
        <v>292</v>
      </c>
      <c r="C1090" s="1" t="s">
        <v>12</v>
      </c>
      <c r="D1090" s="1" t="s">
        <v>1323</v>
      </c>
      <c r="E1090" s="1" t="s">
        <v>1387</v>
      </c>
      <c r="F1090" s="1" t="s">
        <v>292</v>
      </c>
      <c r="G1090" s="1" t="s">
        <v>292</v>
      </c>
      <c r="H1090" s="1" t="s">
        <v>292</v>
      </c>
      <c r="I1090" s="1" t="s">
        <v>292</v>
      </c>
      <c r="J1090" s="1" t="s">
        <v>292</v>
      </c>
    </row>
    <row r="1091" spans="1:10" hidden="1" x14ac:dyDescent="0.2">
      <c r="A1091" s="1" t="s">
        <v>1322</v>
      </c>
      <c r="B1091" s="1" t="s">
        <v>292</v>
      </c>
      <c r="C1091" s="1" t="s">
        <v>12</v>
      </c>
      <c r="D1091" s="1" t="s">
        <v>1323</v>
      </c>
      <c r="E1091" s="1" t="s">
        <v>1388</v>
      </c>
      <c r="F1091" s="1" t="s">
        <v>292</v>
      </c>
      <c r="G1091" s="1" t="s">
        <v>292</v>
      </c>
      <c r="H1091" s="1" t="s">
        <v>292</v>
      </c>
      <c r="I1091" s="1" t="s">
        <v>292</v>
      </c>
      <c r="J1091" s="1" t="s">
        <v>292</v>
      </c>
    </row>
    <row r="1092" spans="1:10" hidden="1" x14ac:dyDescent="0.2">
      <c r="A1092" s="1" t="s">
        <v>1322</v>
      </c>
      <c r="B1092" s="1" t="s">
        <v>292</v>
      </c>
      <c r="C1092" s="1" t="s">
        <v>12</v>
      </c>
      <c r="D1092" s="1" t="s">
        <v>1323</v>
      </c>
      <c r="E1092" s="1" t="s">
        <v>1389</v>
      </c>
      <c r="F1092" s="1" t="s">
        <v>292</v>
      </c>
      <c r="G1092" s="1" t="s">
        <v>292</v>
      </c>
      <c r="H1092" s="1" t="s">
        <v>292</v>
      </c>
      <c r="I1092" s="1" t="s">
        <v>292</v>
      </c>
      <c r="J1092" s="1" t="s">
        <v>292</v>
      </c>
    </row>
    <row r="1093" spans="1:10" hidden="1" x14ac:dyDescent="0.2">
      <c r="A1093" s="1" t="s">
        <v>1322</v>
      </c>
      <c r="B1093" s="1" t="s">
        <v>292</v>
      </c>
      <c r="C1093" s="1" t="s">
        <v>12</v>
      </c>
      <c r="D1093" s="1" t="s">
        <v>1323</v>
      </c>
      <c r="E1093" s="1" t="s">
        <v>1390</v>
      </c>
      <c r="F1093" s="1" t="s">
        <v>292</v>
      </c>
      <c r="G1093" s="1" t="s">
        <v>292</v>
      </c>
      <c r="H1093" s="1" t="s">
        <v>292</v>
      </c>
      <c r="I1093" s="1" t="s">
        <v>292</v>
      </c>
      <c r="J1093" s="1" t="s">
        <v>292</v>
      </c>
    </row>
    <row r="1094" spans="1:10" hidden="1" x14ac:dyDescent="0.2">
      <c r="A1094" s="1" t="s">
        <v>1322</v>
      </c>
      <c r="B1094" s="1" t="s">
        <v>292</v>
      </c>
      <c r="C1094" s="1" t="s">
        <v>12</v>
      </c>
      <c r="D1094" s="1" t="s">
        <v>1323</v>
      </c>
      <c r="E1094" s="1" t="s">
        <v>1391</v>
      </c>
      <c r="F1094" s="1" t="s">
        <v>292</v>
      </c>
      <c r="G1094" s="1" t="s">
        <v>292</v>
      </c>
      <c r="H1094" s="1" t="s">
        <v>292</v>
      </c>
      <c r="I1094" s="1" t="s">
        <v>292</v>
      </c>
      <c r="J1094" s="1" t="s">
        <v>292</v>
      </c>
    </row>
    <row r="1095" spans="1:10" hidden="1" x14ac:dyDescent="0.2">
      <c r="A1095" s="1" t="s">
        <v>1337</v>
      </c>
      <c r="B1095" s="1" t="s">
        <v>292</v>
      </c>
      <c r="C1095" s="1" t="s">
        <v>12</v>
      </c>
      <c r="D1095" s="1" t="s">
        <v>1323</v>
      </c>
      <c r="E1095" s="1" t="s">
        <v>1392</v>
      </c>
      <c r="F1095" s="1" t="s">
        <v>292</v>
      </c>
      <c r="G1095" s="1" t="s">
        <v>292</v>
      </c>
      <c r="H1095" s="1" t="s">
        <v>292</v>
      </c>
      <c r="I1095" s="1" t="s">
        <v>292</v>
      </c>
      <c r="J1095" s="1" t="s">
        <v>292</v>
      </c>
    </row>
    <row r="1096" spans="1:10" hidden="1" x14ac:dyDescent="0.2">
      <c r="A1096" s="1" t="s">
        <v>1322</v>
      </c>
      <c r="B1096" s="1" t="s">
        <v>292</v>
      </c>
      <c r="C1096" s="1" t="s">
        <v>12</v>
      </c>
      <c r="D1096" s="1" t="s">
        <v>1323</v>
      </c>
      <c r="E1096" s="1" t="s">
        <v>1393</v>
      </c>
      <c r="F1096" s="1" t="s">
        <v>292</v>
      </c>
      <c r="G1096" s="1" t="s">
        <v>292</v>
      </c>
      <c r="H1096" s="1" t="s">
        <v>292</v>
      </c>
      <c r="I1096" s="1" t="s">
        <v>292</v>
      </c>
      <c r="J1096" s="1" t="s">
        <v>292</v>
      </c>
    </row>
    <row r="1097" spans="1:10" hidden="1" x14ac:dyDescent="0.2">
      <c r="A1097" s="1" t="s">
        <v>1322</v>
      </c>
      <c r="B1097" s="1" t="s">
        <v>292</v>
      </c>
      <c r="C1097" s="1" t="s">
        <v>12</v>
      </c>
      <c r="D1097" s="1" t="s">
        <v>1323</v>
      </c>
      <c r="E1097" s="1" t="s">
        <v>1394</v>
      </c>
      <c r="F1097" s="1" t="s">
        <v>292</v>
      </c>
      <c r="G1097" s="1" t="s">
        <v>292</v>
      </c>
      <c r="H1097" s="1" t="s">
        <v>292</v>
      </c>
      <c r="I1097" s="1" t="s">
        <v>292</v>
      </c>
      <c r="J1097" s="1" t="s">
        <v>292</v>
      </c>
    </row>
    <row r="1098" spans="1:10" hidden="1" x14ac:dyDescent="0.2">
      <c r="A1098" s="1" t="s">
        <v>1322</v>
      </c>
      <c r="B1098" s="1" t="s">
        <v>292</v>
      </c>
      <c r="C1098" s="1" t="s">
        <v>12</v>
      </c>
      <c r="D1098" s="1" t="s">
        <v>1323</v>
      </c>
      <c r="E1098" s="1" t="s">
        <v>1395</v>
      </c>
      <c r="F1098" s="1" t="s">
        <v>292</v>
      </c>
      <c r="G1098" s="1" t="s">
        <v>292</v>
      </c>
      <c r="H1098" s="1" t="s">
        <v>292</v>
      </c>
      <c r="I1098" s="1" t="s">
        <v>292</v>
      </c>
      <c r="J1098" s="1" t="s">
        <v>292</v>
      </c>
    </row>
    <row r="1099" spans="1:10" hidden="1" x14ac:dyDescent="0.2">
      <c r="A1099" s="1" t="s">
        <v>1322</v>
      </c>
      <c r="B1099" s="1" t="s">
        <v>292</v>
      </c>
      <c r="C1099" s="1" t="s">
        <v>12</v>
      </c>
      <c r="D1099" s="1" t="s">
        <v>1323</v>
      </c>
      <c r="E1099" s="1" t="s">
        <v>1396</v>
      </c>
      <c r="F1099" s="1" t="s">
        <v>292</v>
      </c>
      <c r="G1099" s="1" t="s">
        <v>292</v>
      </c>
      <c r="H1099" s="1" t="s">
        <v>292</v>
      </c>
      <c r="I1099" s="1" t="s">
        <v>292</v>
      </c>
      <c r="J1099" s="1" t="s">
        <v>292</v>
      </c>
    </row>
    <row r="1100" spans="1:10" hidden="1" x14ac:dyDescent="0.2">
      <c r="A1100" s="1" t="s">
        <v>1322</v>
      </c>
      <c r="B1100" s="1" t="s">
        <v>292</v>
      </c>
      <c r="C1100" s="1" t="s">
        <v>12</v>
      </c>
      <c r="D1100" s="1" t="s">
        <v>1323</v>
      </c>
      <c r="E1100" s="1" t="s">
        <v>1397</v>
      </c>
      <c r="F1100" s="1" t="s">
        <v>292</v>
      </c>
      <c r="G1100" s="1" t="s">
        <v>292</v>
      </c>
      <c r="H1100" s="1" t="s">
        <v>292</v>
      </c>
      <c r="I1100" s="1" t="s">
        <v>292</v>
      </c>
      <c r="J1100" s="1" t="s">
        <v>292</v>
      </c>
    </row>
    <row r="1101" spans="1:10" hidden="1" x14ac:dyDescent="0.2">
      <c r="A1101" s="1" t="s">
        <v>1322</v>
      </c>
      <c r="B1101" s="1" t="s">
        <v>292</v>
      </c>
      <c r="C1101" s="1" t="s">
        <v>12</v>
      </c>
      <c r="D1101" s="1" t="s">
        <v>1323</v>
      </c>
      <c r="E1101" s="1" t="s">
        <v>1398</v>
      </c>
      <c r="F1101" s="1" t="s">
        <v>292</v>
      </c>
      <c r="G1101" s="1" t="s">
        <v>292</v>
      </c>
      <c r="H1101" s="1" t="s">
        <v>292</v>
      </c>
      <c r="I1101" s="1" t="s">
        <v>292</v>
      </c>
      <c r="J1101" s="1" t="s">
        <v>292</v>
      </c>
    </row>
    <row r="1102" spans="1:10" hidden="1" x14ac:dyDescent="0.2">
      <c r="A1102" s="1" t="s">
        <v>1322</v>
      </c>
      <c r="B1102" s="1" t="s">
        <v>292</v>
      </c>
      <c r="C1102" s="1" t="s">
        <v>12</v>
      </c>
      <c r="D1102" s="1" t="s">
        <v>1323</v>
      </c>
      <c r="E1102" s="1" t="s">
        <v>1399</v>
      </c>
      <c r="F1102" s="1" t="s">
        <v>292</v>
      </c>
      <c r="G1102" s="1" t="s">
        <v>292</v>
      </c>
      <c r="H1102" s="1" t="s">
        <v>292</v>
      </c>
      <c r="I1102" s="1" t="s">
        <v>292</v>
      </c>
      <c r="J1102" s="1" t="s">
        <v>292</v>
      </c>
    </row>
    <row r="1103" spans="1:10" hidden="1" x14ac:dyDescent="0.2">
      <c r="A1103" s="1" t="s">
        <v>1337</v>
      </c>
      <c r="B1103" s="1" t="s">
        <v>292</v>
      </c>
      <c r="C1103" s="1" t="s">
        <v>12</v>
      </c>
      <c r="D1103" s="1" t="s">
        <v>1323</v>
      </c>
      <c r="E1103" s="1" t="s">
        <v>1400</v>
      </c>
      <c r="F1103" s="1" t="s">
        <v>292</v>
      </c>
      <c r="G1103" s="1" t="s">
        <v>292</v>
      </c>
      <c r="H1103" s="1" t="s">
        <v>292</v>
      </c>
      <c r="I1103" s="1" t="s">
        <v>292</v>
      </c>
      <c r="J1103" s="1" t="s">
        <v>292</v>
      </c>
    </row>
    <row r="1104" spans="1:10" hidden="1" x14ac:dyDescent="0.2">
      <c r="A1104" s="1" t="s">
        <v>1337</v>
      </c>
      <c r="B1104" s="1" t="s">
        <v>292</v>
      </c>
      <c r="C1104" s="1" t="s">
        <v>12</v>
      </c>
      <c r="D1104" s="1" t="s">
        <v>1323</v>
      </c>
      <c r="E1104" s="1" t="s">
        <v>1401</v>
      </c>
      <c r="F1104" s="1" t="s">
        <v>292</v>
      </c>
      <c r="G1104" s="1" t="s">
        <v>292</v>
      </c>
      <c r="H1104" s="1" t="s">
        <v>292</v>
      </c>
      <c r="I1104" s="1" t="s">
        <v>292</v>
      </c>
      <c r="J1104" s="1" t="s">
        <v>292</v>
      </c>
    </row>
    <row r="1105" spans="1:10" hidden="1" x14ac:dyDescent="0.2">
      <c r="A1105" s="1" t="s">
        <v>1337</v>
      </c>
      <c r="B1105" s="1" t="s">
        <v>292</v>
      </c>
      <c r="C1105" s="1" t="s">
        <v>12</v>
      </c>
      <c r="D1105" s="1" t="s">
        <v>1323</v>
      </c>
      <c r="E1105" s="1" t="s">
        <v>1402</v>
      </c>
      <c r="F1105" s="1" t="s">
        <v>292</v>
      </c>
      <c r="G1105" s="1" t="s">
        <v>292</v>
      </c>
      <c r="H1105" s="1" t="s">
        <v>292</v>
      </c>
      <c r="I1105" s="1" t="s">
        <v>292</v>
      </c>
      <c r="J1105" s="1" t="s">
        <v>292</v>
      </c>
    </row>
    <row r="1106" spans="1:10" hidden="1" x14ac:dyDescent="0.2">
      <c r="A1106" s="1" t="s">
        <v>1337</v>
      </c>
      <c r="B1106" s="1" t="s">
        <v>292</v>
      </c>
      <c r="C1106" s="1" t="s">
        <v>12</v>
      </c>
      <c r="D1106" s="1" t="s">
        <v>1323</v>
      </c>
      <c r="E1106" s="1" t="s">
        <v>1403</v>
      </c>
      <c r="F1106" s="1" t="s">
        <v>292</v>
      </c>
      <c r="G1106" s="1" t="s">
        <v>292</v>
      </c>
      <c r="H1106" s="1" t="s">
        <v>292</v>
      </c>
      <c r="I1106" s="1" t="s">
        <v>292</v>
      </c>
      <c r="J1106" s="1" t="s">
        <v>292</v>
      </c>
    </row>
    <row r="1107" spans="1:10" hidden="1" x14ac:dyDescent="0.2">
      <c r="A1107" s="1" t="s">
        <v>1322</v>
      </c>
      <c r="B1107" s="1" t="s">
        <v>292</v>
      </c>
      <c r="C1107" s="1" t="s">
        <v>12</v>
      </c>
      <c r="D1107" s="1" t="s">
        <v>1323</v>
      </c>
      <c r="E1107" s="1" t="s">
        <v>1404</v>
      </c>
      <c r="F1107" s="1" t="s">
        <v>292</v>
      </c>
      <c r="G1107" s="1" t="s">
        <v>292</v>
      </c>
      <c r="H1107" s="1" t="s">
        <v>292</v>
      </c>
      <c r="I1107" s="1" t="s">
        <v>292</v>
      </c>
      <c r="J1107" s="1" t="s">
        <v>292</v>
      </c>
    </row>
    <row r="1108" spans="1:10" hidden="1" x14ac:dyDescent="0.2">
      <c r="A1108" s="1" t="s">
        <v>1322</v>
      </c>
      <c r="B1108" s="1" t="s">
        <v>292</v>
      </c>
      <c r="C1108" s="1" t="s">
        <v>12</v>
      </c>
      <c r="D1108" s="1" t="s">
        <v>1323</v>
      </c>
      <c r="E1108" s="1" t="s">
        <v>1405</v>
      </c>
      <c r="F1108" s="1" t="s">
        <v>292</v>
      </c>
      <c r="G1108" s="1" t="s">
        <v>292</v>
      </c>
      <c r="H1108" s="1" t="s">
        <v>292</v>
      </c>
      <c r="I1108" s="1" t="s">
        <v>292</v>
      </c>
      <c r="J1108" s="1" t="s">
        <v>292</v>
      </c>
    </row>
    <row r="1109" spans="1:10" hidden="1" x14ac:dyDescent="0.2">
      <c r="A1109" s="1" t="s">
        <v>1322</v>
      </c>
      <c r="B1109" s="1" t="s">
        <v>292</v>
      </c>
      <c r="C1109" s="1" t="s">
        <v>12</v>
      </c>
      <c r="D1109" s="1" t="s">
        <v>1323</v>
      </c>
      <c r="E1109" s="1" t="s">
        <v>1406</v>
      </c>
      <c r="F1109" s="1" t="s">
        <v>292</v>
      </c>
      <c r="G1109" s="1" t="s">
        <v>292</v>
      </c>
      <c r="H1109" s="1" t="s">
        <v>292</v>
      </c>
      <c r="I1109" s="1" t="s">
        <v>292</v>
      </c>
      <c r="J1109" s="1" t="s">
        <v>292</v>
      </c>
    </row>
    <row r="1110" spans="1:10" hidden="1" x14ac:dyDescent="0.2">
      <c r="A1110" s="1" t="s">
        <v>1322</v>
      </c>
      <c r="B1110" s="1" t="s">
        <v>292</v>
      </c>
      <c r="C1110" s="1" t="s">
        <v>12</v>
      </c>
      <c r="D1110" s="1" t="s">
        <v>1323</v>
      </c>
      <c r="E1110" s="1" t="s">
        <v>1407</v>
      </c>
      <c r="F1110" s="1" t="s">
        <v>292</v>
      </c>
      <c r="G1110" s="1" t="s">
        <v>292</v>
      </c>
      <c r="H1110" s="1" t="s">
        <v>292</v>
      </c>
      <c r="I1110" s="1" t="s">
        <v>292</v>
      </c>
      <c r="J1110" s="1" t="s">
        <v>292</v>
      </c>
    </row>
    <row r="1111" spans="1:10" hidden="1" x14ac:dyDescent="0.2">
      <c r="A1111" s="1" t="s">
        <v>1322</v>
      </c>
      <c r="B1111" s="1" t="s">
        <v>292</v>
      </c>
      <c r="C1111" s="1" t="s">
        <v>12</v>
      </c>
      <c r="D1111" s="1" t="s">
        <v>1323</v>
      </c>
      <c r="E1111" s="1" t="s">
        <v>1408</v>
      </c>
      <c r="F1111" s="1" t="s">
        <v>292</v>
      </c>
      <c r="G1111" s="1" t="s">
        <v>292</v>
      </c>
      <c r="H1111" s="1" t="s">
        <v>292</v>
      </c>
      <c r="I1111" s="1" t="s">
        <v>292</v>
      </c>
      <c r="J1111" s="1" t="s">
        <v>292</v>
      </c>
    </row>
    <row r="1112" spans="1:10" hidden="1" x14ac:dyDescent="0.2">
      <c r="A1112" s="1" t="s">
        <v>1322</v>
      </c>
      <c r="B1112" s="1" t="s">
        <v>292</v>
      </c>
      <c r="C1112" s="1" t="s">
        <v>12</v>
      </c>
      <c r="D1112" s="1" t="s">
        <v>1323</v>
      </c>
      <c r="E1112" s="1" t="s">
        <v>1409</v>
      </c>
      <c r="F1112" s="1" t="s">
        <v>292</v>
      </c>
      <c r="G1112" s="1" t="s">
        <v>292</v>
      </c>
      <c r="H1112" s="1" t="s">
        <v>292</v>
      </c>
      <c r="I1112" s="1" t="s">
        <v>292</v>
      </c>
      <c r="J1112" s="1" t="s">
        <v>292</v>
      </c>
    </row>
    <row r="1113" spans="1:10" hidden="1" x14ac:dyDescent="0.2">
      <c r="A1113" s="1" t="s">
        <v>1337</v>
      </c>
      <c r="B1113" s="1" t="s">
        <v>292</v>
      </c>
      <c r="C1113" s="1" t="s">
        <v>12</v>
      </c>
      <c r="D1113" s="1" t="s">
        <v>1323</v>
      </c>
      <c r="E1113" s="1" t="s">
        <v>1410</v>
      </c>
      <c r="F1113" s="1" t="s">
        <v>292</v>
      </c>
      <c r="G1113" s="1" t="s">
        <v>292</v>
      </c>
      <c r="H1113" s="1" t="s">
        <v>292</v>
      </c>
      <c r="I1113" s="1" t="s">
        <v>292</v>
      </c>
      <c r="J1113" s="1" t="s">
        <v>292</v>
      </c>
    </row>
    <row r="1114" spans="1:10" hidden="1" x14ac:dyDescent="0.2">
      <c r="A1114" s="1" t="s">
        <v>1322</v>
      </c>
      <c r="B1114" s="1" t="s">
        <v>292</v>
      </c>
      <c r="C1114" s="1" t="s">
        <v>12</v>
      </c>
      <c r="D1114" s="1" t="s">
        <v>1323</v>
      </c>
      <c r="E1114" s="1" t="s">
        <v>1411</v>
      </c>
      <c r="F1114" s="1" t="s">
        <v>292</v>
      </c>
      <c r="G1114" s="1" t="s">
        <v>292</v>
      </c>
      <c r="H1114" s="1" t="s">
        <v>292</v>
      </c>
      <c r="I1114" s="1" t="s">
        <v>292</v>
      </c>
      <c r="J1114" s="1" t="s">
        <v>292</v>
      </c>
    </row>
    <row r="1115" spans="1:10" hidden="1" x14ac:dyDescent="0.2">
      <c r="A1115" s="1" t="s">
        <v>1322</v>
      </c>
      <c r="B1115" s="1" t="s">
        <v>292</v>
      </c>
      <c r="C1115" s="1" t="s">
        <v>12</v>
      </c>
      <c r="D1115" s="1" t="s">
        <v>1323</v>
      </c>
      <c r="E1115" s="1" t="s">
        <v>1412</v>
      </c>
      <c r="F1115" s="1" t="s">
        <v>292</v>
      </c>
      <c r="G1115" s="1" t="s">
        <v>292</v>
      </c>
      <c r="H1115" s="1" t="s">
        <v>292</v>
      </c>
      <c r="I1115" s="1" t="s">
        <v>292</v>
      </c>
      <c r="J1115" s="1" t="s">
        <v>292</v>
      </c>
    </row>
    <row r="1116" spans="1:10" hidden="1" x14ac:dyDescent="0.2">
      <c r="A1116" s="1" t="s">
        <v>1322</v>
      </c>
      <c r="B1116" s="1" t="s">
        <v>292</v>
      </c>
      <c r="C1116" s="1" t="s">
        <v>12</v>
      </c>
      <c r="D1116" s="1" t="s">
        <v>1323</v>
      </c>
      <c r="E1116" s="1" t="s">
        <v>1413</v>
      </c>
      <c r="F1116" s="1" t="s">
        <v>292</v>
      </c>
      <c r="G1116" s="1" t="s">
        <v>292</v>
      </c>
      <c r="H1116" s="1" t="s">
        <v>292</v>
      </c>
      <c r="I1116" s="1" t="s">
        <v>292</v>
      </c>
      <c r="J1116" s="1" t="s">
        <v>292</v>
      </c>
    </row>
    <row r="1117" spans="1:10" hidden="1" x14ac:dyDescent="0.2">
      <c r="A1117" s="1" t="s">
        <v>1337</v>
      </c>
      <c r="B1117" s="1" t="s">
        <v>292</v>
      </c>
      <c r="C1117" s="1" t="s">
        <v>12</v>
      </c>
      <c r="D1117" s="1" t="s">
        <v>1323</v>
      </c>
      <c r="E1117" s="1" t="s">
        <v>1414</v>
      </c>
      <c r="F1117" s="1" t="s">
        <v>292</v>
      </c>
      <c r="G1117" s="1" t="s">
        <v>292</v>
      </c>
      <c r="H1117" s="1" t="s">
        <v>292</v>
      </c>
      <c r="I1117" s="1" t="s">
        <v>292</v>
      </c>
      <c r="J1117" s="1" t="s">
        <v>292</v>
      </c>
    </row>
    <row r="1118" spans="1:10" hidden="1" x14ac:dyDescent="0.2">
      <c r="A1118" s="1" t="s">
        <v>1322</v>
      </c>
      <c r="B1118" s="1" t="s">
        <v>292</v>
      </c>
      <c r="C1118" s="1" t="s">
        <v>12</v>
      </c>
      <c r="D1118" s="1" t="s">
        <v>1323</v>
      </c>
      <c r="E1118" s="1" t="s">
        <v>1415</v>
      </c>
      <c r="F1118" s="1" t="s">
        <v>292</v>
      </c>
      <c r="G1118" s="1" t="s">
        <v>292</v>
      </c>
      <c r="H1118" s="1" t="s">
        <v>292</v>
      </c>
      <c r="I1118" s="1" t="s">
        <v>292</v>
      </c>
      <c r="J1118" s="1" t="s">
        <v>292</v>
      </c>
    </row>
    <row r="1119" spans="1:10" hidden="1" x14ac:dyDescent="0.2">
      <c r="A1119" s="1" t="s">
        <v>1322</v>
      </c>
      <c r="B1119" s="1" t="s">
        <v>292</v>
      </c>
      <c r="C1119" s="1" t="s">
        <v>12</v>
      </c>
      <c r="D1119" s="1" t="s">
        <v>1323</v>
      </c>
      <c r="E1119" s="1" t="s">
        <v>1416</v>
      </c>
      <c r="F1119" s="1" t="s">
        <v>292</v>
      </c>
      <c r="G1119" s="1" t="s">
        <v>292</v>
      </c>
      <c r="H1119" s="1" t="s">
        <v>292</v>
      </c>
      <c r="I1119" s="1" t="s">
        <v>292</v>
      </c>
      <c r="J1119" s="1" t="s">
        <v>292</v>
      </c>
    </row>
    <row r="1120" spans="1:10" hidden="1" x14ac:dyDescent="0.2">
      <c r="A1120" s="1" t="s">
        <v>1337</v>
      </c>
      <c r="B1120" s="1" t="s">
        <v>292</v>
      </c>
      <c r="C1120" s="1" t="s">
        <v>12</v>
      </c>
      <c r="D1120" s="1" t="s">
        <v>1323</v>
      </c>
      <c r="E1120" s="1" t="s">
        <v>1417</v>
      </c>
      <c r="F1120" s="1" t="s">
        <v>292</v>
      </c>
      <c r="G1120" s="1" t="s">
        <v>292</v>
      </c>
      <c r="H1120" s="1" t="s">
        <v>292</v>
      </c>
      <c r="I1120" s="1" t="s">
        <v>292</v>
      </c>
      <c r="J1120" s="1" t="s">
        <v>292</v>
      </c>
    </row>
    <row r="1121" spans="1:10" hidden="1" x14ac:dyDescent="0.2">
      <c r="A1121" s="1" t="s">
        <v>1322</v>
      </c>
      <c r="B1121" s="1" t="s">
        <v>292</v>
      </c>
      <c r="C1121" s="1" t="s">
        <v>12</v>
      </c>
      <c r="D1121" s="1" t="s">
        <v>1323</v>
      </c>
      <c r="E1121" s="1" t="s">
        <v>1418</v>
      </c>
      <c r="F1121" s="1" t="s">
        <v>292</v>
      </c>
      <c r="G1121" s="1" t="s">
        <v>292</v>
      </c>
      <c r="H1121" s="1" t="s">
        <v>292</v>
      </c>
      <c r="I1121" s="1" t="s">
        <v>292</v>
      </c>
      <c r="J1121" s="1" t="s">
        <v>292</v>
      </c>
    </row>
    <row r="1122" spans="1:10" hidden="1" x14ac:dyDescent="0.2">
      <c r="A1122" s="1" t="s">
        <v>1322</v>
      </c>
      <c r="B1122" s="1" t="s">
        <v>292</v>
      </c>
      <c r="C1122" s="1" t="s">
        <v>12</v>
      </c>
      <c r="D1122" s="1" t="s">
        <v>1323</v>
      </c>
      <c r="E1122" s="1" t="s">
        <v>1419</v>
      </c>
      <c r="F1122" s="1" t="s">
        <v>292</v>
      </c>
      <c r="G1122" s="1" t="s">
        <v>292</v>
      </c>
      <c r="H1122" s="1" t="s">
        <v>292</v>
      </c>
      <c r="I1122" s="1" t="s">
        <v>292</v>
      </c>
      <c r="J1122" s="1" t="s">
        <v>292</v>
      </c>
    </row>
    <row r="1123" spans="1:10" hidden="1" x14ac:dyDescent="0.2">
      <c r="A1123" s="1" t="s">
        <v>1322</v>
      </c>
      <c r="B1123" s="1" t="s">
        <v>292</v>
      </c>
      <c r="C1123" s="1" t="s">
        <v>12</v>
      </c>
      <c r="D1123" s="1" t="s">
        <v>1323</v>
      </c>
      <c r="E1123" s="1" t="s">
        <v>1420</v>
      </c>
      <c r="F1123" s="1" t="s">
        <v>292</v>
      </c>
      <c r="G1123" s="1" t="s">
        <v>292</v>
      </c>
      <c r="H1123" s="1" t="s">
        <v>292</v>
      </c>
      <c r="I1123" s="1" t="s">
        <v>292</v>
      </c>
      <c r="J1123" s="1" t="s">
        <v>292</v>
      </c>
    </row>
    <row r="1124" spans="1:10" hidden="1" x14ac:dyDescent="0.2">
      <c r="A1124" s="1" t="s">
        <v>1337</v>
      </c>
      <c r="B1124" s="1" t="s">
        <v>292</v>
      </c>
      <c r="C1124" s="1" t="s">
        <v>12</v>
      </c>
      <c r="D1124" s="1" t="s">
        <v>1323</v>
      </c>
      <c r="E1124" s="1" t="s">
        <v>1421</v>
      </c>
      <c r="F1124" s="1" t="s">
        <v>292</v>
      </c>
      <c r="G1124" s="1" t="s">
        <v>292</v>
      </c>
      <c r="H1124" s="1" t="s">
        <v>292</v>
      </c>
      <c r="I1124" s="1" t="s">
        <v>292</v>
      </c>
      <c r="J1124" s="1" t="s">
        <v>292</v>
      </c>
    </row>
    <row r="1125" spans="1:10" hidden="1" x14ac:dyDescent="0.2">
      <c r="A1125" s="1" t="s">
        <v>1322</v>
      </c>
      <c r="B1125" s="1" t="s">
        <v>292</v>
      </c>
      <c r="C1125" s="1" t="s">
        <v>12</v>
      </c>
      <c r="D1125" s="1" t="s">
        <v>1323</v>
      </c>
      <c r="E1125" s="1" t="s">
        <v>1422</v>
      </c>
      <c r="F1125" s="1" t="s">
        <v>292</v>
      </c>
      <c r="G1125" s="1" t="s">
        <v>292</v>
      </c>
      <c r="H1125" s="1" t="s">
        <v>292</v>
      </c>
      <c r="I1125" s="1" t="s">
        <v>292</v>
      </c>
      <c r="J1125" s="1" t="s">
        <v>292</v>
      </c>
    </row>
    <row r="1126" spans="1:10" hidden="1" x14ac:dyDescent="0.2">
      <c r="A1126" s="1" t="s">
        <v>1322</v>
      </c>
      <c r="B1126" s="1" t="s">
        <v>292</v>
      </c>
      <c r="C1126" s="1" t="s">
        <v>12</v>
      </c>
      <c r="D1126" s="1" t="s">
        <v>1323</v>
      </c>
      <c r="E1126" s="1" t="s">
        <v>1423</v>
      </c>
      <c r="F1126" s="1" t="s">
        <v>292</v>
      </c>
      <c r="G1126" s="1" t="s">
        <v>292</v>
      </c>
      <c r="H1126" s="1" t="s">
        <v>292</v>
      </c>
      <c r="I1126" s="1" t="s">
        <v>292</v>
      </c>
      <c r="J1126" s="1" t="s">
        <v>292</v>
      </c>
    </row>
    <row r="1127" spans="1:10" hidden="1" x14ac:dyDescent="0.2">
      <c r="A1127" s="1" t="s">
        <v>1322</v>
      </c>
      <c r="B1127" s="1" t="s">
        <v>292</v>
      </c>
      <c r="C1127" s="1" t="s">
        <v>12</v>
      </c>
      <c r="D1127" s="1" t="s">
        <v>1323</v>
      </c>
      <c r="E1127" s="1" t="s">
        <v>1424</v>
      </c>
      <c r="F1127" s="1" t="s">
        <v>292</v>
      </c>
      <c r="G1127" s="1" t="s">
        <v>292</v>
      </c>
      <c r="H1127" s="1" t="s">
        <v>292</v>
      </c>
      <c r="I1127" s="1" t="s">
        <v>292</v>
      </c>
      <c r="J1127" s="1" t="s">
        <v>292</v>
      </c>
    </row>
    <row r="1128" spans="1:10" hidden="1" x14ac:dyDescent="0.2">
      <c r="A1128" s="1" t="s">
        <v>1337</v>
      </c>
      <c r="B1128" s="1" t="s">
        <v>292</v>
      </c>
      <c r="C1128" s="1" t="s">
        <v>12</v>
      </c>
      <c r="D1128" s="1" t="s">
        <v>1323</v>
      </c>
      <c r="E1128" s="1" t="s">
        <v>1425</v>
      </c>
      <c r="F1128" s="1" t="s">
        <v>292</v>
      </c>
      <c r="G1128" s="1" t="s">
        <v>292</v>
      </c>
      <c r="H1128" s="1" t="s">
        <v>292</v>
      </c>
      <c r="I1128" s="1" t="s">
        <v>292</v>
      </c>
      <c r="J1128" s="1" t="s">
        <v>292</v>
      </c>
    </row>
    <row r="1129" spans="1:10" hidden="1" x14ac:dyDescent="0.2">
      <c r="A1129" s="1" t="s">
        <v>1337</v>
      </c>
      <c r="B1129" s="1" t="s">
        <v>292</v>
      </c>
      <c r="C1129" s="1" t="s">
        <v>12</v>
      </c>
      <c r="D1129" s="1" t="s">
        <v>1323</v>
      </c>
      <c r="E1129" s="1" t="s">
        <v>1426</v>
      </c>
      <c r="F1129" s="1" t="s">
        <v>292</v>
      </c>
      <c r="G1129" s="1" t="s">
        <v>292</v>
      </c>
      <c r="H1129" s="1" t="s">
        <v>292</v>
      </c>
      <c r="I1129" s="1" t="s">
        <v>292</v>
      </c>
      <c r="J1129" s="1" t="s">
        <v>292</v>
      </c>
    </row>
    <row r="1130" spans="1:10" hidden="1" x14ac:dyDescent="0.2">
      <c r="A1130" s="1" t="s">
        <v>1322</v>
      </c>
      <c r="B1130" s="1" t="s">
        <v>292</v>
      </c>
      <c r="C1130" s="1" t="s">
        <v>12</v>
      </c>
      <c r="D1130" s="1" t="s">
        <v>1323</v>
      </c>
      <c r="E1130" s="1" t="s">
        <v>1427</v>
      </c>
      <c r="F1130" s="1" t="s">
        <v>292</v>
      </c>
      <c r="G1130" s="1" t="s">
        <v>292</v>
      </c>
      <c r="H1130" s="1" t="s">
        <v>292</v>
      </c>
      <c r="I1130" s="1" t="s">
        <v>292</v>
      </c>
      <c r="J1130" s="1" t="s">
        <v>292</v>
      </c>
    </row>
    <row r="1131" spans="1:10" hidden="1" x14ac:dyDescent="0.2">
      <c r="A1131" s="1" t="s">
        <v>1322</v>
      </c>
      <c r="B1131" s="1" t="s">
        <v>292</v>
      </c>
      <c r="C1131" s="1" t="s">
        <v>12</v>
      </c>
      <c r="D1131" s="1" t="s">
        <v>1323</v>
      </c>
      <c r="E1131" s="1" t="s">
        <v>1428</v>
      </c>
      <c r="F1131" s="1" t="s">
        <v>292</v>
      </c>
      <c r="G1131" s="1" t="s">
        <v>292</v>
      </c>
      <c r="H1131" s="1" t="s">
        <v>292</v>
      </c>
      <c r="I1131" s="1" t="s">
        <v>292</v>
      </c>
      <c r="J1131" s="1" t="s">
        <v>292</v>
      </c>
    </row>
    <row r="1132" spans="1:10" hidden="1" x14ac:dyDescent="0.2">
      <c r="A1132" s="1" t="s">
        <v>1322</v>
      </c>
      <c r="B1132" s="1" t="s">
        <v>292</v>
      </c>
      <c r="C1132" s="1" t="s">
        <v>12</v>
      </c>
      <c r="D1132" s="1" t="s">
        <v>1323</v>
      </c>
      <c r="E1132" s="1" t="s">
        <v>1429</v>
      </c>
      <c r="F1132" s="1" t="s">
        <v>292</v>
      </c>
      <c r="G1132" s="1" t="s">
        <v>292</v>
      </c>
      <c r="H1132" s="1" t="s">
        <v>292</v>
      </c>
      <c r="I1132" s="1" t="s">
        <v>292</v>
      </c>
      <c r="J1132" s="1" t="s">
        <v>292</v>
      </c>
    </row>
    <row r="1133" spans="1:10" hidden="1" x14ac:dyDescent="0.2">
      <c r="A1133" s="1" t="s">
        <v>1337</v>
      </c>
      <c r="B1133" s="1" t="s">
        <v>292</v>
      </c>
      <c r="C1133" s="1" t="s">
        <v>12</v>
      </c>
      <c r="D1133" s="1" t="s">
        <v>1323</v>
      </c>
      <c r="E1133" s="1" t="s">
        <v>1430</v>
      </c>
      <c r="F1133" s="1" t="s">
        <v>292</v>
      </c>
      <c r="G1133" s="1" t="s">
        <v>292</v>
      </c>
      <c r="H1133" s="1" t="s">
        <v>292</v>
      </c>
      <c r="I1133" s="1" t="s">
        <v>292</v>
      </c>
      <c r="J1133" s="1" t="s">
        <v>292</v>
      </c>
    </row>
    <row r="1134" spans="1:10" hidden="1" x14ac:dyDescent="0.2">
      <c r="A1134" s="1" t="s">
        <v>1322</v>
      </c>
      <c r="B1134" s="1" t="s">
        <v>292</v>
      </c>
      <c r="C1134" s="1" t="s">
        <v>12</v>
      </c>
      <c r="D1134" s="1" t="s">
        <v>1323</v>
      </c>
      <c r="E1134" s="1" t="s">
        <v>1431</v>
      </c>
      <c r="F1134" s="1" t="s">
        <v>292</v>
      </c>
      <c r="G1134" s="1" t="s">
        <v>292</v>
      </c>
      <c r="H1134" s="1" t="s">
        <v>292</v>
      </c>
      <c r="I1134" s="1" t="s">
        <v>292</v>
      </c>
      <c r="J1134" s="1" t="s">
        <v>292</v>
      </c>
    </row>
    <row r="1135" spans="1:10" hidden="1" x14ac:dyDescent="0.2">
      <c r="A1135" s="1" t="s">
        <v>1322</v>
      </c>
      <c r="B1135" s="1" t="s">
        <v>292</v>
      </c>
      <c r="C1135" s="1" t="s">
        <v>12</v>
      </c>
      <c r="D1135" s="1" t="s">
        <v>1323</v>
      </c>
      <c r="E1135" s="1" t="s">
        <v>1432</v>
      </c>
      <c r="F1135" s="1" t="s">
        <v>292</v>
      </c>
      <c r="G1135" s="1" t="s">
        <v>292</v>
      </c>
      <c r="H1135" s="1" t="s">
        <v>292</v>
      </c>
      <c r="I1135" s="1" t="s">
        <v>292</v>
      </c>
      <c r="J1135" s="1" t="s">
        <v>292</v>
      </c>
    </row>
    <row r="1136" spans="1:10" hidden="1" x14ac:dyDescent="0.2">
      <c r="A1136" s="1" t="s">
        <v>1337</v>
      </c>
      <c r="B1136" s="1" t="s">
        <v>292</v>
      </c>
      <c r="C1136" s="1" t="s">
        <v>12</v>
      </c>
      <c r="D1136" s="1" t="s">
        <v>1323</v>
      </c>
      <c r="E1136" s="1" t="s">
        <v>1433</v>
      </c>
      <c r="F1136" s="1" t="s">
        <v>292</v>
      </c>
      <c r="G1136" s="1" t="s">
        <v>292</v>
      </c>
      <c r="H1136" s="1" t="s">
        <v>292</v>
      </c>
      <c r="I1136" s="1" t="s">
        <v>292</v>
      </c>
      <c r="J1136" s="1" t="s">
        <v>292</v>
      </c>
    </row>
    <row r="1137" spans="1:10" hidden="1" x14ac:dyDescent="0.2">
      <c r="A1137" s="1" t="s">
        <v>1322</v>
      </c>
      <c r="B1137" s="1" t="s">
        <v>292</v>
      </c>
      <c r="C1137" s="1" t="s">
        <v>12</v>
      </c>
      <c r="D1137" s="1" t="s">
        <v>1323</v>
      </c>
      <c r="E1137" s="1" t="s">
        <v>1434</v>
      </c>
      <c r="F1137" s="1" t="s">
        <v>292</v>
      </c>
      <c r="G1137" s="1" t="s">
        <v>292</v>
      </c>
      <c r="H1137" s="1" t="s">
        <v>292</v>
      </c>
      <c r="I1137" s="1" t="s">
        <v>292</v>
      </c>
      <c r="J1137" s="1" t="s">
        <v>292</v>
      </c>
    </row>
    <row r="1138" spans="1:10" hidden="1" x14ac:dyDescent="0.2">
      <c r="A1138" s="1" t="s">
        <v>1322</v>
      </c>
      <c r="B1138" s="1" t="s">
        <v>292</v>
      </c>
      <c r="C1138" s="1" t="s">
        <v>12</v>
      </c>
      <c r="D1138" s="1" t="s">
        <v>1323</v>
      </c>
      <c r="E1138" s="1" t="s">
        <v>1435</v>
      </c>
      <c r="F1138" s="1" t="s">
        <v>292</v>
      </c>
      <c r="G1138" s="1" t="s">
        <v>292</v>
      </c>
      <c r="H1138" s="1" t="s">
        <v>292</v>
      </c>
      <c r="I1138" s="1" t="s">
        <v>292</v>
      </c>
      <c r="J1138" s="1" t="s">
        <v>292</v>
      </c>
    </row>
    <row r="1139" spans="1:10" hidden="1" x14ac:dyDescent="0.2">
      <c r="A1139" s="1" t="s">
        <v>1322</v>
      </c>
      <c r="B1139" s="1" t="s">
        <v>292</v>
      </c>
      <c r="C1139" s="1" t="s">
        <v>12</v>
      </c>
      <c r="D1139" s="1" t="s">
        <v>1323</v>
      </c>
      <c r="E1139" s="1" t="s">
        <v>1436</v>
      </c>
      <c r="F1139" s="1" t="s">
        <v>292</v>
      </c>
      <c r="G1139" s="1" t="s">
        <v>292</v>
      </c>
      <c r="H1139" s="1" t="s">
        <v>292</v>
      </c>
      <c r="I1139" s="1" t="s">
        <v>292</v>
      </c>
      <c r="J1139" s="1" t="s">
        <v>292</v>
      </c>
    </row>
    <row r="1140" spans="1:10" hidden="1" x14ac:dyDescent="0.2">
      <c r="A1140" s="1" t="s">
        <v>1322</v>
      </c>
      <c r="B1140" s="1" t="s">
        <v>292</v>
      </c>
      <c r="C1140" s="1" t="s">
        <v>12</v>
      </c>
      <c r="D1140" s="1" t="s">
        <v>1323</v>
      </c>
      <c r="E1140" s="1" t="s">
        <v>1437</v>
      </c>
      <c r="F1140" s="1" t="s">
        <v>292</v>
      </c>
      <c r="G1140" s="1" t="s">
        <v>292</v>
      </c>
      <c r="H1140" s="1" t="s">
        <v>292</v>
      </c>
      <c r="I1140" s="1" t="s">
        <v>292</v>
      </c>
      <c r="J1140" s="1" t="s">
        <v>292</v>
      </c>
    </row>
    <row r="1141" spans="1:10" hidden="1" x14ac:dyDescent="0.2">
      <c r="A1141" s="1" t="s">
        <v>1322</v>
      </c>
      <c r="B1141" s="1" t="s">
        <v>292</v>
      </c>
      <c r="C1141" s="1" t="s">
        <v>12</v>
      </c>
      <c r="D1141" s="1" t="s">
        <v>1323</v>
      </c>
      <c r="E1141" s="1" t="s">
        <v>1438</v>
      </c>
      <c r="F1141" s="1" t="s">
        <v>292</v>
      </c>
      <c r="G1141" s="1" t="s">
        <v>292</v>
      </c>
      <c r="H1141" s="1" t="s">
        <v>292</v>
      </c>
      <c r="I1141" s="1" t="s">
        <v>292</v>
      </c>
      <c r="J1141" s="1" t="s">
        <v>292</v>
      </c>
    </row>
    <row r="1142" spans="1:10" hidden="1" x14ac:dyDescent="0.2">
      <c r="A1142" s="1" t="s">
        <v>1322</v>
      </c>
      <c r="B1142" s="1" t="s">
        <v>292</v>
      </c>
      <c r="C1142" s="1" t="s">
        <v>12</v>
      </c>
      <c r="D1142" s="1" t="s">
        <v>1323</v>
      </c>
      <c r="E1142" s="1" t="s">
        <v>1439</v>
      </c>
      <c r="F1142" s="1" t="s">
        <v>292</v>
      </c>
      <c r="G1142" s="1" t="s">
        <v>292</v>
      </c>
      <c r="H1142" s="1" t="s">
        <v>292</v>
      </c>
      <c r="I1142" s="1" t="s">
        <v>292</v>
      </c>
      <c r="J1142" s="1" t="s">
        <v>292</v>
      </c>
    </row>
    <row r="1143" spans="1:10" hidden="1" x14ac:dyDescent="0.2">
      <c r="A1143" s="1" t="s">
        <v>1337</v>
      </c>
      <c r="B1143" s="1" t="s">
        <v>292</v>
      </c>
      <c r="C1143" s="1" t="s">
        <v>12</v>
      </c>
      <c r="D1143" s="1" t="s">
        <v>1323</v>
      </c>
      <c r="E1143" s="1" t="s">
        <v>1440</v>
      </c>
      <c r="F1143" s="1" t="s">
        <v>292</v>
      </c>
      <c r="G1143" s="1" t="s">
        <v>292</v>
      </c>
      <c r="H1143" s="1" t="s">
        <v>292</v>
      </c>
      <c r="I1143" s="1" t="s">
        <v>292</v>
      </c>
      <c r="J1143" s="1" t="s">
        <v>292</v>
      </c>
    </row>
    <row r="1144" spans="1:10" hidden="1" x14ac:dyDescent="0.2">
      <c r="A1144" s="1" t="s">
        <v>1322</v>
      </c>
      <c r="B1144" s="1" t="s">
        <v>292</v>
      </c>
      <c r="C1144" s="1" t="s">
        <v>12</v>
      </c>
      <c r="D1144" s="1" t="s">
        <v>1323</v>
      </c>
      <c r="E1144" s="1" t="s">
        <v>1441</v>
      </c>
      <c r="F1144" s="1" t="s">
        <v>292</v>
      </c>
      <c r="G1144" s="1" t="s">
        <v>292</v>
      </c>
      <c r="H1144" s="1" t="s">
        <v>292</v>
      </c>
      <c r="I1144" s="1" t="s">
        <v>292</v>
      </c>
      <c r="J1144" s="1" t="s">
        <v>292</v>
      </c>
    </row>
    <row r="1145" spans="1:10" hidden="1" x14ac:dyDescent="0.2">
      <c r="A1145" s="1" t="s">
        <v>1322</v>
      </c>
      <c r="B1145" s="1" t="s">
        <v>292</v>
      </c>
      <c r="C1145" s="1" t="s">
        <v>12</v>
      </c>
      <c r="D1145" s="1" t="s">
        <v>1323</v>
      </c>
      <c r="E1145" s="1" t="s">
        <v>1442</v>
      </c>
      <c r="F1145" s="1" t="s">
        <v>292</v>
      </c>
      <c r="G1145" s="1" t="s">
        <v>292</v>
      </c>
      <c r="H1145" s="1" t="s">
        <v>292</v>
      </c>
      <c r="I1145" s="1" t="s">
        <v>292</v>
      </c>
      <c r="J1145" s="1" t="s">
        <v>292</v>
      </c>
    </row>
    <row r="1146" spans="1:10" hidden="1" x14ac:dyDescent="0.2">
      <c r="A1146" s="1" t="s">
        <v>1337</v>
      </c>
      <c r="B1146" s="1" t="s">
        <v>292</v>
      </c>
      <c r="C1146" s="1" t="s">
        <v>12</v>
      </c>
      <c r="D1146" s="1" t="s">
        <v>1323</v>
      </c>
      <c r="E1146" s="1" t="s">
        <v>1443</v>
      </c>
      <c r="F1146" s="1" t="s">
        <v>292</v>
      </c>
      <c r="G1146" s="1" t="s">
        <v>292</v>
      </c>
      <c r="H1146" s="1" t="s">
        <v>292</v>
      </c>
      <c r="I1146" s="1" t="s">
        <v>292</v>
      </c>
      <c r="J1146" s="1" t="s">
        <v>292</v>
      </c>
    </row>
    <row r="1147" spans="1:10" hidden="1" x14ac:dyDescent="0.2">
      <c r="A1147" s="1" t="s">
        <v>1322</v>
      </c>
      <c r="B1147" s="1" t="s">
        <v>292</v>
      </c>
      <c r="C1147" s="1" t="s">
        <v>12</v>
      </c>
      <c r="D1147" s="1" t="s">
        <v>1323</v>
      </c>
      <c r="E1147" s="1" t="s">
        <v>1444</v>
      </c>
      <c r="F1147" s="1" t="s">
        <v>292</v>
      </c>
      <c r="G1147" s="1" t="s">
        <v>292</v>
      </c>
      <c r="H1147" s="1" t="s">
        <v>292</v>
      </c>
      <c r="I1147" s="1" t="s">
        <v>292</v>
      </c>
      <c r="J1147" s="1" t="s">
        <v>292</v>
      </c>
    </row>
    <row r="1148" spans="1:10" hidden="1" x14ac:dyDescent="0.2">
      <c r="A1148" s="1" t="s">
        <v>1322</v>
      </c>
      <c r="B1148" s="1" t="s">
        <v>292</v>
      </c>
      <c r="C1148" s="1" t="s">
        <v>12</v>
      </c>
      <c r="D1148" s="1" t="s">
        <v>1323</v>
      </c>
      <c r="E1148" s="1" t="s">
        <v>1445</v>
      </c>
      <c r="F1148" s="1" t="s">
        <v>292</v>
      </c>
      <c r="G1148" s="1" t="s">
        <v>292</v>
      </c>
      <c r="H1148" s="1" t="s">
        <v>292</v>
      </c>
      <c r="I1148" s="1" t="s">
        <v>292</v>
      </c>
      <c r="J1148" s="1" t="s">
        <v>292</v>
      </c>
    </row>
    <row r="1149" spans="1:10" hidden="1" x14ac:dyDescent="0.2">
      <c r="A1149" s="1" t="s">
        <v>1322</v>
      </c>
      <c r="B1149" s="1" t="s">
        <v>292</v>
      </c>
      <c r="C1149" s="1" t="s">
        <v>12</v>
      </c>
      <c r="D1149" s="1" t="s">
        <v>1323</v>
      </c>
      <c r="E1149" s="1" t="s">
        <v>1446</v>
      </c>
      <c r="F1149" s="1" t="s">
        <v>292</v>
      </c>
      <c r="G1149" s="1" t="s">
        <v>292</v>
      </c>
      <c r="H1149" s="1" t="s">
        <v>292</v>
      </c>
      <c r="I1149" s="1" t="s">
        <v>292</v>
      </c>
      <c r="J1149" s="1" t="s">
        <v>292</v>
      </c>
    </row>
    <row r="1150" spans="1:10" hidden="1" x14ac:dyDescent="0.2">
      <c r="A1150" s="1" t="s">
        <v>1322</v>
      </c>
      <c r="B1150" s="1" t="s">
        <v>292</v>
      </c>
      <c r="C1150" s="1" t="s">
        <v>12</v>
      </c>
      <c r="D1150" s="1" t="s">
        <v>1323</v>
      </c>
      <c r="E1150" s="1" t="s">
        <v>1447</v>
      </c>
      <c r="F1150" s="1" t="s">
        <v>292</v>
      </c>
      <c r="G1150" s="1" t="s">
        <v>292</v>
      </c>
      <c r="H1150" s="1" t="s">
        <v>292</v>
      </c>
      <c r="I1150" s="1" t="s">
        <v>292</v>
      </c>
      <c r="J1150" s="1" t="s">
        <v>292</v>
      </c>
    </row>
    <row r="1151" spans="1:10" hidden="1" x14ac:dyDescent="0.2">
      <c r="A1151" s="1" t="s">
        <v>1322</v>
      </c>
      <c r="B1151" s="1" t="s">
        <v>292</v>
      </c>
      <c r="C1151" s="1" t="s">
        <v>12</v>
      </c>
      <c r="D1151" s="1" t="s">
        <v>1323</v>
      </c>
      <c r="E1151" s="1" t="s">
        <v>1448</v>
      </c>
      <c r="F1151" s="1" t="s">
        <v>292</v>
      </c>
      <c r="G1151" s="1" t="s">
        <v>292</v>
      </c>
      <c r="H1151" s="1" t="s">
        <v>292</v>
      </c>
      <c r="I1151" s="1" t="s">
        <v>292</v>
      </c>
      <c r="J1151" s="1" t="s">
        <v>292</v>
      </c>
    </row>
    <row r="1152" spans="1:10" hidden="1" x14ac:dyDescent="0.2">
      <c r="A1152" s="1" t="s">
        <v>1322</v>
      </c>
      <c r="B1152" s="1" t="s">
        <v>292</v>
      </c>
      <c r="C1152" s="1" t="s">
        <v>12</v>
      </c>
      <c r="D1152" s="1" t="s">
        <v>1323</v>
      </c>
      <c r="E1152" s="1" t="s">
        <v>1449</v>
      </c>
      <c r="F1152" s="1" t="s">
        <v>292</v>
      </c>
      <c r="G1152" s="1" t="s">
        <v>292</v>
      </c>
      <c r="H1152" s="1" t="s">
        <v>292</v>
      </c>
      <c r="I1152" s="1" t="s">
        <v>292</v>
      </c>
      <c r="J1152" s="1" t="s">
        <v>292</v>
      </c>
    </row>
    <row r="1153" spans="1:10" hidden="1" x14ac:dyDescent="0.2">
      <c r="A1153" s="1" t="s">
        <v>1322</v>
      </c>
      <c r="B1153" s="1" t="s">
        <v>292</v>
      </c>
      <c r="C1153" s="1" t="s">
        <v>12</v>
      </c>
      <c r="D1153" s="1" t="s">
        <v>1323</v>
      </c>
      <c r="E1153" s="1" t="s">
        <v>1450</v>
      </c>
      <c r="F1153" s="1" t="s">
        <v>292</v>
      </c>
      <c r="G1153" s="1" t="s">
        <v>292</v>
      </c>
      <c r="H1153" s="1" t="s">
        <v>292</v>
      </c>
      <c r="I1153" s="1" t="s">
        <v>292</v>
      </c>
      <c r="J1153" s="1" t="s">
        <v>292</v>
      </c>
    </row>
    <row r="1154" spans="1:10" hidden="1" x14ac:dyDescent="0.2">
      <c r="A1154" s="1" t="s">
        <v>1322</v>
      </c>
      <c r="B1154" s="1" t="s">
        <v>292</v>
      </c>
      <c r="C1154" s="1" t="s">
        <v>12</v>
      </c>
      <c r="D1154" s="1" t="s">
        <v>1323</v>
      </c>
      <c r="E1154" s="1" t="s">
        <v>1451</v>
      </c>
      <c r="F1154" s="1" t="s">
        <v>292</v>
      </c>
      <c r="G1154" s="1" t="s">
        <v>292</v>
      </c>
      <c r="H1154" s="1" t="s">
        <v>292</v>
      </c>
      <c r="I1154" s="1" t="s">
        <v>292</v>
      </c>
      <c r="J1154" s="1" t="s">
        <v>292</v>
      </c>
    </row>
    <row r="1155" spans="1:10" hidden="1" x14ac:dyDescent="0.2">
      <c r="A1155" s="1" t="s">
        <v>1322</v>
      </c>
      <c r="B1155" s="1" t="s">
        <v>292</v>
      </c>
      <c r="C1155" s="1" t="s">
        <v>12</v>
      </c>
      <c r="D1155" s="1" t="s">
        <v>1323</v>
      </c>
      <c r="E1155" s="1" t="s">
        <v>1452</v>
      </c>
      <c r="F1155" s="1" t="s">
        <v>292</v>
      </c>
      <c r="G1155" s="1" t="s">
        <v>292</v>
      </c>
      <c r="H1155" s="1" t="s">
        <v>292</v>
      </c>
      <c r="I1155" s="1" t="s">
        <v>292</v>
      </c>
      <c r="J1155" s="1" t="s">
        <v>292</v>
      </c>
    </row>
    <row r="1156" spans="1:10" hidden="1" x14ac:dyDescent="0.2">
      <c r="A1156" s="1" t="s">
        <v>1337</v>
      </c>
      <c r="B1156" s="1" t="s">
        <v>292</v>
      </c>
      <c r="C1156" s="1" t="s">
        <v>12</v>
      </c>
      <c r="D1156" s="1" t="s">
        <v>1323</v>
      </c>
      <c r="E1156" s="1" t="s">
        <v>1453</v>
      </c>
      <c r="F1156" s="1" t="s">
        <v>292</v>
      </c>
      <c r="G1156" s="1" t="s">
        <v>292</v>
      </c>
      <c r="H1156" s="1" t="s">
        <v>292</v>
      </c>
      <c r="I1156" s="1" t="s">
        <v>292</v>
      </c>
      <c r="J1156" s="1" t="s">
        <v>292</v>
      </c>
    </row>
    <row r="1157" spans="1:10" hidden="1" x14ac:dyDescent="0.2">
      <c r="A1157" s="1" t="s">
        <v>1337</v>
      </c>
      <c r="B1157" s="1" t="s">
        <v>292</v>
      </c>
      <c r="C1157" s="1" t="s">
        <v>12</v>
      </c>
      <c r="D1157" s="1" t="s">
        <v>1323</v>
      </c>
      <c r="E1157" s="1" t="s">
        <v>1454</v>
      </c>
      <c r="F1157" s="1" t="s">
        <v>292</v>
      </c>
      <c r="G1157" s="1" t="s">
        <v>292</v>
      </c>
      <c r="H1157" s="1" t="s">
        <v>292</v>
      </c>
      <c r="I1157" s="1" t="s">
        <v>292</v>
      </c>
      <c r="J1157" s="1" t="s">
        <v>292</v>
      </c>
    </row>
    <row r="1158" spans="1:10" hidden="1" x14ac:dyDescent="0.2">
      <c r="A1158" s="1" t="s">
        <v>1337</v>
      </c>
      <c r="B1158" s="1" t="s">
        <v>292</v>
      </c>
      <c r="C1158" s="1" t="s">
        <v>12</v>
      </c>
      <c r="D1158" s="1" t="s">
        <v>1323</v>
      </c>
      <c r="E1158" s="1" t="s">
        <v>1455</v>
      </c>
      <c r="F1158" s="1" t="s">
        <v>292</v>
      </c>
      <c r="G1158" s="1" t="s">
        <v>292</v>
      </c>
      <c r="H1158" s="1" t="s">
        <v>292</v>
      </c>
      <c r="I1158" s="1" t="s">
        <v>292</v>
      </c>
      <c r="J1158" s="1" t="s">
        <v>292</v>
      </c>
    </row>
    <row r="1159" spans="1:10" hidden="1" x14ac:dyDescent="0.2">
      <c r="A1159" s="1" t="s">
        <v>1337</v>
      </c>
      <c r="B1159" s="1" t="s">
        <v>292</v>
      </c>
      <c r="C1159" s="1" t="s">
        <v>12</v>
      </c>
      <c r="D1159" s="1" t="s">
        <v>1323</v>
      </c>
      <c r="E1159" s="1" t="s">
        <v>1456</v>
      </c>
      <c r="F1159" s="1" t="s">
        <v>292</v>
      </c>
      <c r="G1159" s="1" t="s">
        <v>292</v>
      </c>
      <c r="H1159" s="1" t="s">
        <v>292</v>
      </c>
      <c r="I1159" s="1" t="s">
        <v>292</v>
      </c>
      <c r="J1159" s="1" t="s">
        <v>292</v>
      </c>
    </row>
    <row r="1160" spans="1:10" hidden="1" x14ac:dyDescent="0.2">
      <c r="A1160" s="1" t="s">
        <v>1337</v>
      </c>
      <c r="B1160" s="1" t="s">
        <v>292</v>
      </c>
      <c r="C1160" s="1" t="s">
        <v>12</v>
      </c>
      <c r="D1160" s="1" t="s">
        <v>1323</v>
      </c>
      <c r="E1160" s="1" t="s">
        <v>1457</v>
      </c>
      <c r="F1160" s="1" t="s">
        <v>292</v>
      </c>
      <c r="G1160" s="1" t="s">
        <v>292</v>
      </c>
      <c r="H1160" s="1" t="s">
        <v>292</v>
      </c>
      <c r="I1160" s="1" t="s">
        <v>292</v>
      </c>
      <c r="J1160" s="1" t="s">
        <v>292</v>
      </c>
    </row>
    <row r="1161" spans="1:10" hidden="1" x14ac:dyDescent="0.2">
      <c r="A1161" s="1" t="s">
        <v>1337</v>
      </c>
      <c r="B1161" s="1" t="s">
        <v>292</v>
      </c>
      <c r="C1161" s="1" t="s">
        <v>12</v>
      </c>
      <c r="D1161" s="1" t="s">
        <v>1323</v>
      </c>
      <c r="E1161" s="1" t="s">
        <v>1458</v>
      </c>
      <c r="F1161" s="1" t="s">
        <v>292</v>
      </c>
      <c r="G1161" s="1" t="s">
        <v>292</v>
      </c>
      <c r="H1161" s="1" t="s">
        <v>292</v>
      </c>
      <c r="I1161" s="1" t="s">
        <v>292</v>
      </c>
      <c r="J1161" s="1" t="s">
        <v>292</v>
      </c>
    </row>
    <row r="1162" spans="1:10" hidden="1" x14ac:dyDescent="0.2">
      <c r="A1162" s="1" t="s">
        <v>1322</v>
      </c>
      <c r="B1162" s="1" t="s">
        <v>292</v>
      </c>
      <c r="C1162" s="1" t="s">
        <v>12</v>
      </c>
      <c r="D1162" s="1" t="s">
        <v>1323</v>
      </c>
      <c r="E1162" s="1" t="s">
        <v>1459</v>
      </c>
      <c r="F1162" s="1" t="s">
        <v>292</v>
      </c>
      <c r="G1162" s="1" t="s">
        <v>292</v>
      </c>
      <c r="H1162" s="1" t="s">
        <v>292</v>
      </c>
      <c r="I1162" s="1" t="s">
        <v>292</v>
      </c>
      <c r="J1162" s="1" t="s">
        <v>292</v>
      </c>
    </row>
    <row r="1163" spans="1:10" hidden="1" x14ac:dyDescent="0.2">
      <c r="A1163" s="1" t="s">
        <v>1322</v>
      </c>
      <c r="B1163" s="1" t="s">
        <v>292</v>
      </c>
      <c r="C1163" s="1" t="s">
        <v>12</v>
      </c>
      <c r="D1163" s="1" t="s">
        <v>1323</v>
      </c>
      <c r="E1163" s="1" t="s">
        <v>1460</v>
      </c>
      <c r="F1163" s="1" t="s">
        <v>292</v>
      </c>
      <c r="G1163" s="1" t="s">
        <v>292</v>
      </c>
      <c r="H1163" s="1" t="s">
        <v>292</v>
      </c>
      <c r="I1163" s="1" t="s">
        <v>292</v>
      </c>
      <c r="J1163" s="1" t="s">
        <v>292</v>
      </c>
    </row>
    <row r="1164" spans="1:10" hidden="1" x14ac:dyDescent="0.2">
      <c r="A1164" s="1" t="s">
        <v>1322</v>
      </c>
      <c r="B1164" s="1" t="s">
        <v>292</v>
      </c>
      <c r="C1164" s="1" t="s">
        <v>12</v>
      </c>
      <c r="D1164" s="1" t="s">
        <v>1323</v>
      </c>
      <c r="E1164" s="1" t="s">
        <v>1461</v>
      </c>
      <c r="F1164" s="1" t="s">
        <v>292</v>
      </c>
      <c r="G1164" s="1" t="s">
        <v>292</v>
      </c>
      <c r="H1164" s="1" t="s">
        <v>292</v>
      </c>
      <c r="I1164" s="1" t="s">
        <v>292</v>
      </c>
      <c r="J1164" s="1" t="s">
        <v>292</v>
      </c>
    </row>
    <row r="1165" spans="1:10" hidden="1" x14ac:dyDescent="0.2">
      <c r="A1165" s="1" t="s">
        <v>1322</v>
      </c>
      <c r="B1165" s="1" t="s">
        <v>292</v>
      </c>
      <c r="C1165" s="1" t="s">
        <v>12</v>
      </c>
      <c r="D1165" s="1" t="s">
        <v>1323</v>
      </c>
      <c r="E1165" s="1" t="s">
        <v>1462</v>
      </c>
      <c r="F1165" s="1" t="s">
        <v>292</v>
      </c>
      <c r="G1165" s="1" t="s">
        <v>292</v>
      </c>
      <c r="H1165" s="1" t="s">
        <v>292</v>
      </c>
      <c r="I1165" s="1" t="s">
        <v>292</v>
      </c>
      <c r="J1165" s="1" t="s">
        <v>292</v>
      </c>
    </row>
    <row r="1166" spans="1:10" hidden="1" x14ac:dyDescent="0.2">
      <c r="A1166" s="1" t="s">
        <v>1322</v>
      </c>
      <c r="B1166" s="1" t="s">
        <v>292</v>
      </c>
      <c r="C1166" s="1" t="s">
        <v>12</v>
      </c>
      <c r="D1166" s="1" t="s">
        <v>1323</v>
      </c>
      <c r="E1166" s="1" t="s">
        <v>1463</v>
      </c>
      <c r="F1166" s="1" t="s">
        <v>292</v>
      </c>
      <c r="G1166" s="1" t="s">
        <v>292</v>
      </c>
      <c r="H1166" s="1" t="s">
        <v>292</v>
      </c>
      <c r="I1166" s="1" t="s">
        <v>292</v>
      </c>
      <c r="J1166" s="1" t="s">
        <v>292</v>
      </c>
    </row>
    <row r="1167" spans="1:10" hidden="1" x14ac:dyDescent="0.2">
      <c r="A1167" s="1" t="s">
        <v>1322</v>
      </c>
      <c r="B1167" s="1" t="s">
        <v>292</v>
      </c>
      <c r="C1167" s="1" t="s">
        <v>12</v>
      </c>
      <c r="D1167" s="1" t="s">
        <v>1323</v>
      </c>
      <c r="E1167" s="1" t="s">
        <v>1464</v>
      </c>
      <c r="F1167" s="1" t="s">
        <v>292</v>
      </c>
      <c r="G1167" s="1" t="s">
        <v>292</v>
      </c>
      <c r="H1167" s="1" t="s">
        <v>292</v>
      </c>
      <c r="I1167" s="1" t="s">
        <v>292</v>
      </c>
      <c r="J1167" s="1" t="s">
        <v>292</v>
      </c>
    </row>
    <row r="1168" spans="1:10" hidden="1" x14ac:dyDescent="0.2">
      <c r="A1168" s="1" t="s">
        <v>1322</v>
      </c>
      <c r="B1168" s="1" t="s">
        <v>292</v>
      </c>
      <c r="C1168" s="1" t="s">
        <v>12</v>
      </c>
      <c r="D1168" s="1" t="s">
        <v>1323</v>
      </c>
      <c r="E1168" s="1" t="s">
        <v>1465</v>
      </c>
      <c r="F1168" s="1" t="s">
        <v>292</v>
      </c>
      <c r="G1168" s="1" t="s">
        <v>292</v>
      </c>
      <c r="H1168" s="1" t="s">
        <v>292</v>
      </c>
      <c r="I1168" s="1" t="s">
        <v>292</v>
      </c>
      <c r="J1168" s="1" t="s">
        <v>292</v>
      </c>
    </row>
    <row r="1169" spans="1:10" hidden="1" x14ac:dyDescent="0.2">
      <c r="A1169" s="1" t="s">
        <v>1337</v>
      </c>
      <c r="B1169" s="1" t="s">
        <v>292</v>
      </c>
      <c r="C1169" s="1" t="s">
        <v>12</v>
      </c>
      <c r="D1169" s="1" t="s">
        <v>1323</v>
      </c>
      <c r="E1169" s="1" t="s">
        <v>1466</v>
      </c>
      <c r="F1169" s="1" t="s">
        <v>292</v>
      </c>
      <c r="G1169" s="1" t="s">
        <v>292</v>
      </c>
      <c r="H1169" s="1" t="s">
        <v>292</v>
      </c>
      <c r="I1169" s="1" t="s">
        <v>292</v>
      </c>
      <c r="J1169" s="1" t="s">
        <v>292</v>
      </c>
    </row>
    <row r="1170" spans="1:10" hidden="1" x14ac:dyDescent="0.2">
      <c r="A1170" s="1" t="s">
        <v>1322</v>
      </c>
      <c r="B1170" s="1" t="s">
        <v>292</v>
      </c>
      <c r="C1170" s="1" t="s">
        <v>12</v>
      </c>
      <c r="D1170" s="1" t="s">
        <v>1323</v>
      </c>
      <c r="E1170" s="1" t="s">
        <v>1467</v>
      </c>
      <c r="F1170" s="1" t="s">
        <v>292</v>
      </c>
      <c r="G1170" s="1" t="s">
        <v>292</v>
      </c>
      <c r="H1170" s="1" t="s">
        <v>292</v>
      </c>
      <c r="I1170" s="1" t="s">
        <v>292</v>
      </c>
      <c r="J1170" s="1" t="s">
        <v>292</v>
      </c>
    </row>
    <row r="1171" spans="1:10" hidden="1" x14ac:dyDescent="0.2">
      <c r="A1171" s="1" t="s">
        <v>1322</v>
      </c>
      <c r="B1171" s="1" t="s">
        <v>292</v>
      </c>
      <c r="C1171" s="1" t="s">
        <v>12</v>
      </c>
      <c r="D1171" s="1" t="s">
        <v>1323</v>
      </c>
      <c r="E1171" s="1" t="s">
        <v>1468</v>
      </c>
      <c r="F1171" s="1" t="s">
        <v>292</v>
      </c>
      <c r="G1171" s="1" t="s">
        <v>292</v>
      </c>
      <c r="H1171" s="1" t="s">
        <v>292</v>
      </c>
      <c r="I1171" s="1" t="s">
        <v>292</v>
      </c>
      <c r="J1171" s="1" t="s">
        <v>292</v>
      </c>
    </row>
    <row r="1172" spans="1:10" hidden="1" x14ac:dyDescent="0.2">
      <c r="A1172" s="1" t="s">
        <v>1322</v>
      </c>
      <c r="B1172" s="1" t="s">
        <v>292</v>
      </c>
      <c r="C1172" s="1" t="s">
        <v>12</v>
      </c>
      <c r="D1172" s="1" t="s">
        <v>1323</v>
      </c>
      <c r="E1172" s="1" t="s">
        <v>1469</v>
      </c>
      <c r="F1172" s="1" t="s">
        <v>292</v>
      </c>
      <c r="G1172" s="1" t="s">
        <v>292</v>
      </c>
      <c r="H1172" s="1" t="s">
        <v>292</v>
      </c>
      <c r="I1172" s="1" t="s">
        <v>292</v>
      </c>
      <c r="J1172" s="1" t="s">
        <v>292</v>
      </c>
    </row>
    <row r="1173" spans="1:10" hidden="1" x14ac:dyDescent="0.2">
      <c r="A1173" s="1" t="s">
        <v>1322</v>
      </c>
      <c r="B1173" s="1" t="s">
        <v>292</v>
      </c>
      <c r="C1173" s="1" t="s">
        <v>12</v>
      </c>
      <c r="D1173" s="1" t="s">
        <v>1323</v>
      </c>
      <c r="E1173" s="1" t="s">
        <v>1470</v>
      </c>
      <c r="F1173" s="1" t="s">
        <v>292</v>
      </c>
      <c r="G1173" s="1" t="s">
        <v>292</v>
      </c>
      <c r="H1173" s="1" t="s">
        <v>292</v>
      </c>
      <c r="I1173" s="1" t="s">
        <v>292</v>
      </c>
      <c r="J1173" s="1" t="s">
        <v>292</v>
      </c>
    </row>
    <row r="1174" spans="1:10" hidden="1" x14ac:dyDescent="0.2">
      <c r="A1174" s="1" t="s">
        <v>1322</v>
      </c>
      <c r="B1174" s="1" t="s">
        <v>292</v>
      </c>
      <c r="C1174" s="1" t="s">
        <v>12</v>
      </c>
      <c r="D1174" s="1" t="s">
        <v>1323</v>
      </c>
      <c r="E1174" s="1" t="s">
        <v>1471</v>
      </c>
      <c r="F1174" s="1" t="s">
        <v>292</v>
      </c>
      <c r="G1174" s="1" t="s">
        <v>292</v>
      </c>
      <c r="H1174" s="1" t="s">
        <v>292</v>
      </c>
      <c r="I1174" s="1" t="s">
        <v>292</v>
      </c>
      <c r="J1174" s="1" t="s">
        <v>292</v>
      </c>
    </row>
    <row r="1175" spans="1:10" hidden="1" x14ac:dyDescent="0.2">
      <c r="A1175" s="1" t="s">
        <v>1337</v>
      </c>
      <c r="B1175" s="1" t="s">
        <v>292</v>
      </c>
      <c r="C1175" s="1" t="s">
        <v>12</v>
      </c>
      <c r="D1175" s="1" t="s">
        <v>1323</v>
      </c>
      <c r="E1175" s="1" t="s">
        <v>1472</v>
      </c>
      <c r="F1175" s="1" t="s">
        <v>292</v>
      </c>
      <c r="G1175" s="1" t="s">
        <v>292</v>
      </c>
      <c r="H1175" s="1" t="s">
        <v>292</v>
      </c>
      <c r="I1175" s="1" t="s">
        <v>292</v>
      </c>
      <c r="J1175" s="1" t="s">
        <v>292</v>
      </c>
    </row>
    <row r="1176" spans="1:10" hidden="1" x14ac:dyDescent="0.2">
      <c r="A1176" s="1" t="s">
        <v>1322</v>
      </c>
      <c r="B1176" s="1" t="s">
        <v>292</v>
      </c>
      <c r="C1176" s="1" t="s">
        <v>12</v>
      </c>
      <c r="D1176" s="1" t="s">
        <v>1323</v>
      </c>
      <c r="E1176" s="1" t="s">
        <v>1473</v>
      </c>
      <c r="F1176" s="1" t="s">
        <v>292</v>
      </c>
      <c r="G1176" s="1" t="s">
        <v>292</v>
      </c>
      <c r="H1176" s="1" t="s">
        <v>292</v>
      </c>
      <c r="I1176" s="1" t="s">
        <v>292</v>
      </c>
      <c r="J1176" s="1" t="s">
        <v>292</v>
      </c>
    </row>
    <row r="1177" spans="1:10" hidden="1" x14ac:dyDescent="0.2">
      <c r="A1177" s="1" t="s">
        <v>1322</v>
      </c>
      <c r="B1177" s="1" t="s">
        <v>292</v>
      </c>
      <c r="C1177" s="1" t="s">
        <v>12</v>
      </c>
      <c r="D1177" s="1" t="s">
        <v>1323</v>
      </c>
      <c r="E1177" s="1" t="s">
        <v>1474</v>
      </c>
      <c r="F1177" s="1" t="s">
        <v>292</v>
      </c>
      <c r="G1177" s="1" t="s">
        <v>292</v>
      </c>
      <c r="H1177" s="1" t="s">
        <v>292</v>
      </c>
      <c r="I1177" s="1" t="s">
        <v>292</v>
      </c>
      <c r="J1177" s="1" t="s">
        <v>292</v>
      </c>
    </row>
    <row r="1178" spans="1:10" hidden="1" x14ac:dyDescent="0.2">
      <c r="A1178" s="1" t="s">
        <v>1322</v>
      </c>
      <c r="B1178" s="1" t="s">
        <v>292</v>
      </c>
      <c r="C1178" s="1" t="s">
        <v>12</v>
      </c>
      <c r="D1178" s="1" t="s">
        <v>1323</v>
      </c>
      <c r="E1178" s="1" t="s">
        <v>1475</v>
      </c>
      <c r="F1178" s="1" t="s">
        <v>292</v>
      </c>
      <c r="G1178" s="1" t="s">
        <v>292</v>
      </c>
      <c r="H1178" s="1" t="s">
        <v>292</v>
      </c>
      <c r="I1178" s="1" t="s">
        <v>292</v>
      </c>
      <c r="J1178" s="1" t="s">
        <v>292</v>
      </c>
    </row>
    <row r="1179" spans="1:10" hidden="1" x14ac:dyDescent="0.2">
      <c r="A1179" s="1" t="s">
        <v>1337</v>
      </c>
      <c r="B1179" s="1" t="s">
        <v>292</v>
      </c>
      <c r="C1179" s="1" t="s">
        <v>12</v>
      </c>
      <c r="D1179" s="1" t="s">
        <v>1323</v>
      </c>
      <c r="E1179" s="1" t="s">
        <v>1476</v>
      </c>
      <c r="F1179" s="1" t="s">
        <v>292</v>
      </c>
      <c r="G1179" s="1" t="s">
        <v>292</v>
      </c>
      <c r="H1179" s="1" t="s">
        <v>292</v>
      </c>
      <c r="I1179" s="1" t="s">
        <v>292</v>
      </c>
      <c r="J1179" s="1" t="s">
        <v>292</v>
      </c>
    </row>
    <row r="1180" spans="1:10" hidden="1" x14ac:dyDescent="0.2">
      <c r="A1180" s="1" t="s">
        <v>1337</v>
      </c>
      <c r="B1180" s="1" t="s">
        <v>292</v>
      </c>
      <c r="C1180" s="1" t="s">
        <v>12</v>
      </c>
      <c r="D1180" s="1" t="s">
        <v>1323</v>
      </c>
      <c r="E1180" s="1" t="s">
        <v>1477</v>
      </c>
      <c r="F1180" s="1" t="s">
        <v>292</v>
      </c>
      <c r="G1180" s="1" t="s">
        <v>292</v>
      </c>
      <c r="H1180" s="1" t="s">
        <v>292</v>
      </c>
      <c r="I1180" s="1" t="s">
        <v>292</v>
      </c>
      <c r="J1180" s="1" t="s">
        <v>292</v>
      </c>
    </row>
    <row r="1181" spans="1:10" hidden="1" x14ac:dyDescent="0.2">
      <c r="A1181" s="1" t="s">
        <v>1322</v>
      </c>
      <c r="B1181" s="1" t="s">
        <v>292</v>
      </c>
      <c r="C1181" s="1" t="s">
        <v>12</v>
      </c>
      <c r="D1181" s="1" t="s">
        <v>1323</v>
      </c>
      <c r="E1181" s="1" t="s">
        <v>1478</v>
      </c>
      <c r="F1181" s="1" t="s">
        <v>292</v>
      </c>
      <c r="G1181" s="1" t="s">
        <v>292</v>
      </c>
      <c r="H1181" s="1" t="s">
        <v>292</v>
      </c>
      <c r="I1181" s="1" t="s">
        <v>292</v>
      </c>
      <c r="J1181" s="1" t="s">
        <v>292</v>
      </c>
    </row>
    <row r="1182" spans="1:10" hidden="1" x14ac:dyDescent="0.2">
      <c r="A1182" s="1" t="s">
        <v>1337</v>
      </c>
      <c r="B1182" s="1" t="s">
        <v>292</v>
      </c>
      <c r="C1182" s="1" t="s">
        <v>12</v>
      </c>
      <c r="D1182" s="1" t="s">
        <v>1323</v>
      </c>
      <c r="E1182" s="1" t="s">
        <v>1479</v>
      </c>
      <c r="F1182" s="1" t="s">
        <v>292</v>
      </c>
      <c r="G1182" s="1" t="s">
        <v>292</v>
      </c>
      <c r="H1182" s="1" t="s">
        <v>292</v>
      </c>
      <c r="I1182" s="1" t="s">
        <v>292</v>
      </c>
      <c r="J1182" s="1" t="s">
        <v>292</v>
      </c>
    </row>
    <row r="1183" spans="1:10" hidden="1" x14ac:dyDescent="0.2">
      <c r="A1183" s="1" t="s">
        <v>1337</v>
      </c>
      <c r="B1183" s="1" t="s">
        <v>292</v>
      </c>
      <c r="C1183" s="1" t="s">
        <v>12</v>
      </c>
      <c r="D1183" s="1" t="s">
        <v>1323</v>
      </c>
      <c r="E1183" s="1" t="s">
        <v>1480</v>
      </c>
      <c r="F1183" s="1" t="s">
        <v>292</v>
      </c>
      <c r="G1183" s="1" t="s">
        <v>292</v>
      </c>
      <c r="H1183" s="1" t="s">
        <v>292</v>
      </c>
      <c r="I1183" s="1" t="s">
        <v>292</v>
      </c>
      <c r="J1183" s="1" t="s">
        <v>292</v>
      </c>
    </row>
    <row r="1184" spans="1:10" hidden="1" x14ac:dyDescent="0.2">
      <c r="A1184" s="1" t="s">
        <v>1322</v>
      </c>
      <c r="B1184" s="1" t="s">
        <v>292</v>
      </c>
      <c r="C1184" s="1" t="s">
        <v>12</v>
      </c>
      <c r="D1184" s="1" t="s">
        <v>1323</v>
      </c>
      <c r="E1184" s="1" t="s">
        <v>1481</v>
      </c>
      <c r="F1184" s="1" t="s">
        <v>292</v>
      </c>
      <c r="G1184" s="1" t="s">
        <v>292</v>
      </c>
      <c r="H1184" s="1" t="s">
        <v>292</v>
      </c>
      <c r="I1184" s="1" t="s">
        <v>292</v>
      </c>
      <c r="J1184" s="1" t="s">
        <v>292</v>
      </c>
    </row>
    <row r="1185" spans="1:10" hidden="1" x14ac:dyDescent="0.2">
      <c r="A1185" s="1" t="s">
        <v>1322</v>
      </c>
      <c r="B1185" s="1" t="s">
        <v>292</v>
      </c>
      <c r="C1185" s="1" t="s">
        <v>12</v>
      </c>
      <c r="D1185" s="1" t="s">
        <v>1323</v>
      </c>
      <c r="E1185" s="1" t="s">
        <v>1482</v>
      </c>
      <c r="F1185" s="1" t="s">
        <v>292</v>
      </c>
      <c r="G1185" s="1" t="s">
        <v>292</v>
      </c>
      <c r="H1185" s="1" t="s">
        <v>292</v>
      </c>
      <c r="I1185" s="1" t="s">
        <v>292</v>
      </c>
      <c r="J1185" s="1" t="s">
        <v>292</v>
      </c>
    </row>
    <row r="1186" spans="1:10" hidden="1" x14ac:dyDescent="0.2">
      <c r="A1186" s="1" t="s">
        <v>1322</v>
      </c>
      <c r="B1186" s="1" t="s">
        <v>292</v>
      </c>
      <c r="C1186" s="1" t="s">
        <v>12</v>
      </c>
      <c r="D1186" s="1" t="s">
        <v>1323</v>
      </c>
      <c r="E1186" s="1" t="s">
        <v>1483</v>
      </c>
      <c r="F1186" s="1" t="s">
        <v>292</v>
      </c>
      <c r="G1186" s="1" t="s">
        <v>292</v>
      </c>
      <c r="H1186" s="1" t="s">
        <v>292</v>
      </c>
      <c r="I1186" s="1" t="s">
        <v>292</v>
      </c>
      <c r="J1186" s="1" t="s">
        <v>292</v>
      </c>
    </row>
    <row r="1187" spans="1:10" hidden="1" x14ac:dyDescent="0.2">
      <c r="A1187" s="1" t="s">
        <v>1337</v>
      </c>
      <c r="B1187" s="1" t="s">
        <v>292</v>
      </c>
      <c r="C1187" s="1" t="s">
        <v>12</v>
      </c>
      <c r="D1187" s="1" t="s">
        <v>1323</v>
      </c>
      <c r="E1187" s="1" t="s">
        <v>1484</v>
      </c>
      <c r="F1187" s="1" t="s">
        <v>292</v>
      </c>
      <c r="G1187" s="1" t="s">
        <v>292</v>
      </c>
      <c r="H1187" s="1" t="s">
        <v>292</v>
      </c>
      <c r="I1187" s="1" t="s">
        <v>292</v>
      </c>
      <c r="J1187" s="1" t="s">
        <v>292</v>
      </c>
    </row>
    <row r="1188" spans="1:10" hidden="1" x14ac:dyDescent="0.2">
      <c r="A1188" s="1" t="s">
        <v>1322</v>
      </c>
      <c r="B1188" s="1" t="s">
        <v>292</v>
      </c>
      <c r="C1188" s="1" t="s">
        <v>12</v>
      </c>
      <c r="D1188" s="1" t="s">
        <v>1323</v>
      </c>
      <c r="E1188" s="1" t="s">
        <v>1485</v>
      </c>
      <c r="F1188" s="1" t="s">
        <v>292</v>
      </c>
      <c r="G1188" s="1" t="s">
        <v>292</v>
      </c>
      <c r="H1188" s="1" t="s">
        <v>292</v>
      </c>
      <c r="I1188" s="1" t="s">
        <v>292</v>
      </c>
      <c r="J1188" s="1" t="s">
        <v>292</v>
      </c>
    </row>
    <row r="1189" spans="1:10" hidden="1" x14ac:dyDescent="0.2">
      <c r="A1189" s="1" t="s">
        <v>1322</v>
      </c>
      <c r="B1189" s="1" t="s">
        <v>292</v>
      </c>
      <c r="C1189" s="1" t="s">
        <v>12</v>
      </c>
      <c r="D1189" s="1" t="s">
        <v>1323</v>
      </c>
      <c r="E1189" s="1" t="s">
        <v>1486</v>
      </c>
      <c r="F1189" s="1" t="s">
        <v>292</v>
      </c>
      <c r="G1189" s="1" t="s">
        <v>292</v>
      </c>
      <c r="H1189" s="1" t="s">
        <v>292</v>
      </c>
      <c r="I1189" s="1" t="s">
        <v>292</v>
      </c>
      <c r="J1189" s="1" t="s">
        <v>292</v>
      </c>
    </row>
    <row r="1190" spans="1:10" hidden="1" x14ac:dyDescent="0.2">
      <c r="A1190" s="1" t="s">
        <v>1322</v>
      </c>
      <c r="B1190" s="1" t="s">
        <v>292</v>
      </c>
      <c r="C1190" s="1" t="s">
        <v>12</v>
      </c>
      <c r="D1190" s="1" t="s">
        <v>1323</v>
      </c>
      <c r="E1190" s="1" t="s">
        <v>1487</v>
      </c>
      <c r="F1190" s="1" t="s">
        <v>292</v>
      </c>
      <c r="G1190" s="1" t="s">
        <v>292</v>
      </c>
      <c r="H1190" s="1" t="s">
        <v>292</v>
      </c>
      <c r="I1190" s="1" t="s">
        <v>292</v>
      </c>
      <c r="J1190" s="1" t="s">
        <v>292</v>
      </c>
    </row>
    <row r="1191" spans="1:10" hidden="1" x14ac:dyDescent="0.2">
      <c r="A1191" s="1" t="s">
        <v>1322</v>
      </c>
      <c r="B1191" s="1" t="s">
        <v>292</v>
      </c>
      <c r="C1191" s="1" t="s">
        <v>12</v>
      </c>
      <c r="D1191" s="1" t="s">
        <v>1323</v>
      </c>
      <c r="E1191" s="1" t="s">
        <v>1488</v>
      </c>
      <c r="F1191" s="1" t="s">
        <v>292</v>
      </c>
      <c r="G1191" s="1" t="s">
        <v>292</v>
      </c>
      <c r="H1191" s="1" t="s">
        <v>292</v>
      </c>
      <c r="I1191" s="1" t="s">
        <v>292</v>
      </c>
      <c r="J1191" s="1" t="s">
        <v>292</v>
      </c>
    </row>
    <row r="1192" spans="1:10" hidden="1" x14ac:dyDescent="0.2">
      <c r="A1192" s="1" t="s">
        <v>1322</v>
      </c>
      <c r="B1192" s="1" t="s">
        <v>292</v>
      </c>
      <c r="C1192" s="1" t="s">
        <v>12</v>
      </c>
      <c r="D1192" s="1" t="s">
        <v>1323</v>
      </c>
      <c r="E1192" s="1" t="s">
        <v>1489</v>
      </c>
      <c r="F1192" s="1" t="s">
        <v>292</v>
      </c>
      <c r="G1192" s="1" t="s">
        <v>292</v>
      </c>
      <c r="H1192" s="1" t="s">
        <v>292</v>
      </c>
      <c r="I1192" s="1" t="s">
        <v>292</v>
      </c>
      <c r="J1192" s="1" t="s">
        <v>292</v>
      </c>
    </row>
    <row r="1193" spans="1:10" hidden="1" x14ac:dyDescent="0.2">
      <c r="A1193" s="1" t="s">
        <v>1322</v>
      </c>
      <c r="B1193" s="1" t="s">
        <v>292</v>
      </c>
      <c r="C1193" s="1" t="s">
        <v>12</v>
      </c>
      <c r="D1193" s="1" t="s">
        <v>1323</v>
      </c>
      <c r="E1193" s="1" t="s">
        <v>1490</v>
      </c>
      <c r="F1193" s="1" t="s">
        <v>292</v>
      </c>
      <c r="G1193" s="1" t="s">
        <v>292</v>
      </c>
      <c r="H1193" s="1" t="s">
        <v>292</v>
      </c>
      <c r="I1193" s="1" t="s">
        <v>292</v>
      </c>
      <c r="J1193" s="1" t="s">
        <v>292</v>
      </c>
    </row>
    <row r="1194" spans="1:10" hidden="1" x14ac:dyDescent="0.2">
      <c r="A1194" s="1" t="s">
        <v>1322</v>
      </c>
      <c r="B1194" s="1" t="s">
        <v>292</v>
      </c>
      <c r="C1194" s="1" t="s">
        <v>12</v>
      </c>
      <c r="D1194" s="1" t="s">
        <v>1323</v>
      </c>
      <c r="E1194" s="1" t="s">
        <v>1491</v>
      </c>
      <c r="F1194" s="1" t="s">
        <v>292</v>
      </c>
      <c r="G1194" s="1" t="s">
        <v>292</v>
      </c>
      <c r="H1194" s="1" t="s">
        <v>292</v>
      </c>
      <c r="I1194" s="1" t="s">
        <v>292</v>
      </c>
      <c r="J1194" s="1" t="s">
        <v>292</v>
      </c>
    </row>
    <row r="1195" spans="1:10" hidden="1" x14ac:dyDescent="0.2">
      <c r="A1195" s="1" t="s">
        <v>1337</v>
      </c>
      <c r="B1195" s="1" t="s">
        <v>292</v>
      </c>
      <c r="C1195" s="1" t="s">
        <v>12</v>
      </c>
      <c r="D1195" s="1" t="s">
        <v>1323</v>
      </c>
      <c r="E1195" s="1" t="s">
        <v>1492</v>
      </c>
      <c r="F1195" s="1" t="s">
        <v>292</v>
      </c>
      <c r="G1195" s="1" t="s">
        <v>292</v>
      </c>
      <c r="H1195" s="1" t="s">
        <v>292</v>
      </c>
      <c r="I1195" s="1" t="s">
        <v>292</v>
      </c>
      <c r="J1195" s="1" t="s">
        <v>292</v>
      </c>
    </row>
    <row r="1196" spans="1:10" hidden="1" x14ac:dyDescent="0.2">
      <c r="A1196" s="1" t="s">
        <v>1322</v>
      </c>
      <c r="B1196" s="1" t="s">
        <v>292</v>
      </c>
      <c r="C1196" s="1" t="s">
        <v>12</v>
      </c>
      <c r="D1196" s="1" t="s">
        <v>1323</v>
      </c>
      <c r="E1196" s="1" t="s">
        <v>1493</v>
      </c>
      <c r="F1196" s="1" t="s">
        <v>292</v>
      </c>
      <c r="G1196" s="1" t="s">
        <v>292</v>
      </c>
      <c r="H1196" s="1" t="s">
        <v>292</v>
      </c>
      <c r="I1196" s="1" t="s">
        <v>292</v>
      </c>
      <c r="J1196" s="1" t="s">
        <v>292</v>
      </c>
    </row>
    <row r="1197" spans="1:10" hidden="1" x14ac:dyDescent="0.2">
      <c r="A1197" s="1" t="s">
        <v>1322</v>
      </c>
      <c r="B1197" s="1" t="s">
        <v>292</v>
      </c>
      <c r="C1197" s="1" t="s">
        <v>12</v>
      </c>
      <c r="D1197" s="1" t="s">
        <v>1323</v>
      </c>
      <c r="E1197" s="1" t="s">
        <v>1494</v>
      </c>
      <c r="F1197" s="1" t="s">
        <v>292</v>
      </c>
      <c r="G1197" s="1" t="s">
        <v>292</v>
      </c>
      <c r="H1197" s="1" t="s">
        <v>292</v>
      </c>
      <c r="I1197" s="1" t="s">
        <v>292</v>
      </c>
      <c r="J1197" s="1" t="s">
        <v>292</v>
      </c>
    </row>
    <row r="1198" spans="1:10" hidden="1" x14ac:dyDescent="0.2">
      <c r="A1198" s="1" t="s">
        <v>1322</v>
      </c>
      <c r="B1198" s="1" t="s">
        <v>292</v>
      </c>
      <c r="C1198" s="1" t="s">
        <v>12</v>
      </c>
      <c r="D1198" s="1" t="s">
        <v>1323</v>
      </c>
      <c r="E1198" s="1" t="s">
        <v>1495</v>
      </c>
      <c r="F1198" s="1" t="s">
        <v>292</v>
      </c>
      <c r="G1198" s="1" t="s">
        <v>292</v>
      </c>
      <c r="H1198" s="1" t="s">
        <v>292</v>
      </c>
      <c r="I1198" s="1" t="s">
        <v>292</v>
      </c>
      <c r="J1198" s="1" t="s">
        <v>292</v>
      </c>
    </row>
    <row r="1199" spans="1:10" hidden="1" x14ac:dyDescent="0.2">
      <c r="A1199" s="1" t="s">
        <v>1337</v>
      </c>
      <c r="B1199" s="1" t="s">
        <v>292</v>
      </c>
      <c r="C1199" s="1" t="s">
        <v>12</v>
      </c>
      <c r="D1199" s="1" t="s">
        <v>1323</v>
      </c>
      <c r="E1199" s="1" t="s">
        <v>1496</v>
      </c>
      <c r="F1199" s="1" t="s">
        <v>292</v>
      </c>
      <c r="G1199" s="1" t="s">
        <v>292</v>
      </c>
      <c r="H1199" s="1" t="s">
        <v>292</v>
      </c>
      <c r="I1199" s="1" t="s">
        <v>292</v>
      </c>
      <c r="J1199" s="1" t="s">
        <v>292</v>
      </c>
    </row>
    <row r="1200" spans="1:10" hidden="1" x14ac:dyDescent="0.2">
      <c r="A1200" s="1" t="s">
        <v>1322</v>
      </c>
      <c r="B1200" s="1" t="s">
        <v>292</v>
      </c>
      <c r="C1200" s="1" t="s">
        <v>12</v>
      </c>
      <c r="D1200" s="1" t="s">
        <v>1323</v>
      </c>
      <c r="E1200" s="1" t="s">
        <v>1497</v>
      </c>
      <c r="F1200" s="1" t="s">
        <v>292</v>
      </c>
      <c r="G1200" s="1" t="s">
        <v>292</v>
      </c>
      <c r="H1200" s="1" t="s">
        <v>292</v>
      </c>
      <c r="I1200" s="1" t="s">
        <v>292</v>
      </c>
      <c r="J1200" s="1" t="s">
        <v>292</v>
      </c>
    </row>
    <row r="1201" spans="1:10" hidden="1" x14ac:dyDescent="0.2">
      <c r="A1201" s="1" t="s">
        <v>1337</v>
      </c>
      <c r="B1201" s="1" t="s">
        <v>292</v>
      </c>
      <c r="C1201" s="1" t="s">
        <v>12</v>
      </c>
      <c r="D1201" s="1" t="s">
        <v>1323</v>
      </c>
      <c r="E1201" s="1" t="s">
        <v>1498</v>
      </c>
      <c r="F1201" s="1" t="s">
        <v>292</v>
      </c>
      <c r="G1201" s="1" t="s">
        <v>292</v>
      </c>
      <c r="H1201" s="1" t="s">
        <v>292</v>
      </c>
      <c r="I1201" s="1" t="s">
        <v>292</v>
      </c>
      <c r="J1201" s="1" t="s">
        <v>292</v>
      </c>
    </row>
    <row r="1202" spans="1:10" hidden="1" x14ac:dyDescent="0.2">
      <c r="A1202" s="1" t="s">
        <v>1322</v>
      </c>
      <c r="B1202" s="1" t="s">
        <v>292</v>
      </c>
      <c r="C1202" s="1" t="s">
        <v>12</v>
      </c>
      <c r="D1202" s="1" t="s">
        <v>1323</v>
      </c>
      <c r="E1202" s="1" t="s">
        <v>1499</v>
      </c>
      <c r="F1202" s="1" t="s">
        <v>292</v>
      </c>
      <c r="G1202" s="1" t="s">
        <v>292</v>
      </c>
      <c r="H1202" s="1" t="s">
        <v>292</v>
      </c>
      <c r="I1202" s="1" t="s">
        <v>292</v>
      </c>
      <c r="J1202" s="1" t="s">
        <v>292</v>
      </c>
    </row>
    <row r="1203" spans="1:10" hidden="1" x14ac:dyDescent="0.2">
      <c r="A1203" s="1" t="s">
        <v>1322</v>
      </c>
      <c r="B1203" s="1" t="s">
        <v>292</v>
      </c>
      <c r="C1203" s="1" t="s">
        <v>12</v>
      </c>
      <c r="D1203" s="1" t="s">
        <v>1323</v>
      </c>
      <c r="E1203" s="1" t="s">
        <v>1500</v>
      </c>
      <c r="F1203" s="1" t="s">
        <v>292</v>
      </c>
      <c r="G1203" s="1" t="s">
        <v>292</v>
      </c>
      <c r="H1203" s="1" t="s">
        <v>292</v>
      </c>
      <c r="I1203" s="1" t="s">
        <v>292</v>
      </c>
      <c r="J1203" s="1" t="s">
        <v>292</v>
      </c>
    </row>
    <row r="1204" spans="1:10" hidden="1" x14ac:dyDescent="0.2">
      <c r="A1204" s="1" t="s">
        <v>1322</v>
      </c>
      <c r="B1204" s="1" t="s">
        <v>292</v>
      </c>
      <c r="C1204" s="1" t="s">
        <v>12</v>
      </c>
      <c r="D1204" s="1" t="s">
        <v>1323</v>
      </c>
      <c r="E1204" s="1" t="s">
        <v>1501</v>
      </c>
      <c r="F1204" s="1" t="s">
        <v>292</v>
      </c>
      <c r="G1204" s="1" t="s">
        <v>292</v>
      </c>
      <c r="H1204" s="1" t="s">
        <v>292</v>
      </c>
      <c r="I1204" s="1" t="s">
        <v>292</v>
      </c>
      <c r="J1204" s="1" t="s">
        <v>292</v>
      </c>
    </row>
    <row r="1205" spans="1:10" hidden="1" x14ac:dyDescent="0.2">
      <c r="A1205" s="1" t="s">
        <v>1322</v>
      </c>
      <c r="B1205" s="1" t="s">
        <v>292</v>
      </c>
      <c r="C1205" s="1" t="s">
        <v>12</v>
      </c>
      <c r="D1205" s="1" t="s">
        <v>1323</v>
      </c>
      <c r="E1205" s="1" t="s">
        <v>1502</v>
      </c>
      <c r="F1205" s="1" t="s">
        <v>292</v>
      </c>
      <c r="G1205" s="1" t="s">
        <v>292</v>
      </c>
      <c r="H1205" s="1" t="s">
        <v>292</v>
      </c>
      <c r="I1205" s="1" t="s">
        <v>292</v>
      </c>
      <c r="J1205" s="1" t="s">
        <v>292</v>
      </c>
    </row>
    <row r="1206" spans="1:10" hidden="1" x14ac:dyDescent="0.2">
      <c r="A1206" s="1" t="s">
        <v>1322</v>
      </c>
      <c r="B1206" s="1" t="s">
        <v>292</v>
      </c>
      <c r="C1206" s="1" t="s">
        <v>12</v>
      </c>
      <c r="D1206" s="1" t="s">
        <v>1323</v>
      </c>
      <c r="E1206" s="1" t="s">
        <v>1503</v>
      </c>
      <c r="F1206" s="1" t="s">
        <v>292</v>
      </c>
      <c r="G1206" s="1" t="s">
        <v>292</v>
      </c>
      <c r="H1206" s="1" t="s">
        <v>292</v>
      </c>
      <c r="I1206" s="1" t="s">
        <v>292</v>
      </c>
      <c r="J1206" s="1" t="s">
        <v>292</v>
      </c>
    </row>
    <row r="1207" spans="1:10" hidden="1" x14ac:dyDescent="0.2">
      <c r="A1207" s="1" t="s">
        <v>1322</v>
      </c>
      <c r="B1207" s="1" t="s">
        <v>292</v>
      </c>
      <c r="C1207" s="1" t="s">
        <v>12</v>
      </c>
      <c r="D1207" s="1" t="s">
        <v>1323</v>
      </c>
      <c r="E1207" s="1" t="s">
        <v>1504</v>
      </c>
      <c r="F1207" s="1" t="s">
        <v>292</v>
      </c>
      <c r="G1207" s="1" t="s">
        <v>292</v>
      </c>
      <c r="H1207" s="1" t="s">
        <v>292</v>
      </c>
      <c r="I1207" s="1" t="s">
        <v>292</v>
      </c>
      <c r="J1207" s="1" t="s">
        <v>292</v>
      </c>
    </row>
    <row r="1208" spans="1:10" hidden="1" x14ac:dyDescent="0.2">
      <c r="A1208" s="1" t="s">
        <v>1322</v>
      </c>
      <c r="B1208" s="1" t="s">
        <v>292</v>
      </c>
      <c r="C1208" s="1" t="s">
        <v>12</v>
      </c>
      <c r="D1208" s="1" t="s">
        <v>1323</v>
      </c>
      <c r="E1208" s="1" t="s">
        <v>1505</v>
      </c>
      <c r="F1208" s="1" t="s">
        <v>292</v>
      </c>
      <c r="G1208" s="1" t="s">
        <v>292</v>
      </c>
      <c r="H1208" s="1" t="s">
        <v>292</v>
      </c>
      <c r="I1208" s="1" t="s">
        <v>292</v>
      </c>
      <c r="J1208" s="1" t="s">
        <v>292</v>
      </c>
    </row>
    <row r="1209" spans="1:10" hidden="1" x14ac:dyDescent="0.2">
      <c r="A1209" s="1" t="s">
        <v>1322</v>
      </c>
      <c r="B1209" s="1" t="s">
        <v>292</v>
      </c>
      <c r="C1209" s="1" t="s">
        <v>12</v>
      </c>
      <c r="D1209" s="1" t="s">
        <v>1323</v>
      </c>
      <c r="E1209" s="1" t="s">
        <v>1506</v>
      </c>
      <c r="F1209" s="1" t="s">
        <v>292</v>
      </c>
      <c r="G1209" s="1" t="s">
        <v>292</v>
      </c>
      <c r="H1209" s="1" t="s">
        <v>292</v>
      </c>
      <c r="I1209" s="1" t="s">
        <v>292</v>
      </c>
      <c r="J1209" s="1" t="s">
        <v>292</v>
      </c>
    </row>
    <row r="1210" spans="1:10" hidden="1" x14ac:dyDescent="0.2">
      <c r="A1210" s="1" t="s">
        <v>1322</v>
      </c>
      <c r="B1210" s="1" t="s">
        <v>292</v>
      </c>
      <c r="C1210" s="1" t="s">
        <v>12</v>
      </c>
      <c r="D1210" s="1" t="s">
        <v>1323</v>
      </c>
      <c r="E1210" s="1" t="s">
        <v>1507</v>
      </c>
      <c r="F1210" s="1" t="s">
        <v>292</v>
      </c>
      <c r="G1210" s="1" t="s">
        <v>292</v>
      </c>
      <c r="H1210" s="1" t="s">
        <v>292</v>
      </c>
      <c r="I1210" s="1" t="s">
        <v>292</v>
      </c>
      <c r="J1210" s="1" t="s">
        <v>292</v>
      </c>
    </row>
    <row r="1211" spans="1:10" hidden="1" x14ac:dyDescent="0.2">
      <c r="A1211" s="1" t="s">
        <v>1322</v>
      </c>
      <c r="B1211" s="1" t="s">
        <v>292</v>
      </c>
      <c r="C1211" s="1" t="s">
        <v>12</v>
      </c>
      <c r="D1211" s="1" t="s">
        <v>1323</v>
      </c>
      <c r="E1211" s="1" t="s">
        <v>1508</v>
      </c>
      <c r="F1211" s="1" t="s">
        <v>292</v>
      </c>
      <c r="G1211" s="1" t="s">
        <v>292</v>
      </c>
      <c r="H1211" s="1" t="s">
        <v>292</v>
      </c>
      <c r="I1211" s="1" t="s">
        <v>292</v>
      </c>
      <c r="J1211" s="1" t="s">
        <v>292</v>
      </c>
    </row>
    <row r="1212" spans="1:10" hidden="1" x14ac:dyDescent="0.2">
      <c r="A1212" s="1" t="s">
        <v>1322</v>
      </c>
      <c r="B1212" s="1" t="s">
        <v>292</v>
      </c>
      <c r="C1212" s="1" t="s">
        <v>12</v>
      </c>
      <c r="D1212" s="1" t="s">
        <v>1323</v>
      </c>
      <c r="E1212" s="1" t="s">
        <v>1509</v>
      </c>
      <c r="F1212" s="1" t="s">
        <v>292</v>
      </c>
      <c r="G1212" s="1" t="s">
        <v>292</v>
      </c>
      <c r="H1212" s="1" t="s">
        <v>292</v>
      </c>
      <c r="I1212" s="1" t="s">
        <v>292</v>
      </c>
      <c r="J1212" s="1" t="s">
        <v>292</v>
      </c>
    </row>
    <row r="1213" spans="1:10" hidden="1" x14ac:dyDescent="0.2">
      <c r="A1213" s="1" t="s">
        <v>1322</v>
      </c>
      <c r="B1213" s="1" t="s">
        <v>292</v>
      </c>
      <c r="C1213" s="1" t="s">
        <v>12</v>
      </c>
      <c r="D1213" s="1" t="s">
        <v>1323</v>
      </c>
      <c r="E1213" s="1" t="s">
        <v>1510</v>
      </c>
      <c r="F1213" s="1" t="s">
        <v>292</v>
      </c>
      <c r="G1213" s="1" t="s">
        <v>292</v>
      </c>
      <c r="H1213" s="1" t="s">
        <v>292</v>
      </c>
      <c r="I1213" s="1" t="s">
        <v>292</v>
      </c>
      <c r="J1213" s="1" t="s">
        <v>292</v>
      </c>
    </row>
    <row r="1214" spans="1:10" hidden="1" x14ac:dyDescent="0.2">
      <c r="A1214" s="1" t="s">
        <v>1322</v>
      </c>
      <c r="B1214" s="1" t="s">
        <v>292</v>
      </c>
      <c r="C1214" s="1" t="s">
        <v>12</v>
      </c>
      <c r="D1214" s="1" t="s">
        <v>1323</v>
      </c>
      <c r="E1214" s="1" t="s">
        <v>1511</v>
      </c>
      <c r="F1214" s="1" t="s">
        <v>292</v>
      </c>
      <c r="G1214" s="1" t="s">
        <v>292</v>
      </c>
      <c r="H1214" s="1" t="s">
        <v>292</v>
      </c>
      <c r="I1214" s="1" t="s">
        <v>292</v>
      </c>
      <c r="J1214" s="1" t="s">
        <v>292</v>
      </c>
    </row>
    <row r="1215" spans="1:10" hidden="1" x14ac:dyDescent="0.2">
      <c r="A1215" s="1" t="s">
        <v>1322</v>
      </c>
      <c r="B1215" s="1" t="s">
        <v>292</v>
      </c>
      <c r="C1215" s="1" t="s">
        <v>12</v>
      </c>
      <c r="D1215" s="1" t="s">
        <v>1323</v>
      </c>
      <c r="E1215" s="1" t="s">
        <v>1512</v>
      </c>
      <c r="F1215" s="1" t="s">
        <v>292</v>
      </c>
      <c r="G1215" s="1" t="s">
        <v>292</v>
      </c>
      <c r="H1215" s="1" t="s">
        <v>292</v>
      </c>
      <c r="I1215" s="1" t="s">
        <v>292</v>
      </c>
      <c r="J1215" s="1" t="s">
        <v>292</v>
      </c>
    </row>
    <row r="1216" spans="1:10" hidden="1" x14ac:dyDescent="0.2">
      <c r="A1216" s="1" t="s">
        <v>1322</v>
      </c>
      <c r="B1216" s="1" t="s">
        <v>292</v>
      </c>
      <c r="C1216" s="1" t="s">
        <v>12</v>
      </c>
      <c r="D1216" s="1" t="s">
        <v>1323</v>
      </c>
      <c r="E1216" s="1" t="s">
        <v>1513</v>
      </c>
      <c r="F1216" s="1" t="s">
        <v>292</v>
      </c>
      <c r="G1216" s="1" t="s">
        <v>292</v>
      </c>
      <c r="H1216" s="1" t="s">
        <v>292</v>
      </c>
      <c r="I1216" s="1" t="s">
        <v>292</v>
      </c>
      <c r="J1216" s="1" t="s">
        <v>292</v>
      </c>
    </row>
    <row r="1217" spans="1:10" hidden="1" x14ac:dyDescent="0.2">
      <c r="A1217" s="1" t="s">
        <v>1322</v>
      </c>
      <c r="B1217" s="1" t="s">
        <v>292</v>
      </c>
      <c r="C1217" s="1" t="s">
        <v>12</v>
      </c>
      <c r="D1217" s="1" t="s">
        <v>1323</v>
      </c>
      <c r="E1217" s="1" t="s">
        <v>1514</v>
      </c>
      <c r="F1217" s="1" t="s">
        <v>292</v>
      </c>
      <c r="G1217" s="1" t="s">
        <v>292</v>
      </c>
      <c r="H1217" s="1" t="s">
        <v>292</v>
      </c>
      <c r="I1217" s="1" t="s">
        <v>292</v>
      </c>
      <c r="J1217" s="1" t="s">
        <v>292</v>
      </c>
    </row>
    <row r="1218" spans="1:10" hidden="1" x14ac:dyDescent="0.2">
      <c r="A1218" s="1" t="s">
        <v>1322</v>
      </c>
      <c r="B1218" s="1" t="s">
        <v>292</v>
      </c>
      <c r="C1218" s="1" t="s">
        <v>12</v>
      </c>
      <c r="D1218" s="1" t="s">
        <v>1323</v>
      </c>
      <c r="E1218" s="1" t="s">
        <v>1515</v>
      </c>
      <c r="F1218" s="1" t="s">
        <v>292</v>
      </c>
      <c r="G1218" s="1" t="s">
        <v>292</v>
      </c>
      <c r="H1218" s="1" t="s">
        <v>292</v>
      </c>
      <c r="I1218" s="1" t="s">
        <v>292</v>
      </c>
      <c r="J1218" s="1" t="s">
        <v>292</v>
      </c>
    </row>
    <row r="1219" spans="1:10" hidden="1" x14ac:dyDescent="0.2">
      <c r="A1219" s="1" t="s">
        <v>1322</v>
      </c>
      <c r="B1219" s="1" t="s">
        <v>292</v>
      </c>
      <c r="C1219" s="1" t="s">
        <v>12</v>
      </c>
      <c r="D1219" s="1" t="s">
        <v>1323</v>
      </c>
      <c r="E1219" s="1" t="s">
        <v>1516</v>
      </c>
      <c r="F1219" s="1" t="s">
        <v>292</v>
      </c>
      <c r="G1219" s="1" t="s">
        <v>292</v>
      </c>
      <c r="H1219" s="1" t="s">
        <v>292</v>
      </c>
      <c r="I1219" s="1" t="s">
        <v>292</v>
      </c>
      <c r="J1219" s="1" t="s">
        <v>292</v>
      </c>
    </row>
    <row r="1220" spans="1:10" hidden="1" x14ac:dyDescent="0.2">
      <c r="A1220" s="1" t="s">
        <v>1322</v>
      </c>
      <c r="B1220" s="1" t="s">
        <v>292</v>
      </c>
      <c r="C1220" s="1" t="s">
        <v>12</v>
      </c>
      <c r="D1220" s="1" t="s">
        <v>1323</v>
      </c>
      <c r="E1220" s="1" t="s">
        <v>1517</v>
      </c>
      <c r="F1220" s="1" t="s">
        <v>292</v>
      </c>
      <c r="G1220" s="1" t="s">
        <v>292</v>
      </c>
      <c r="H1220" s="1" t="s">
        <v>292</v>
      </c>
      <c r="I1220" s="1" t="s">
        <v>292</v>
      </c>
      <c r="J1220" s="1" t="s">
        <v>292</v>
      </c>
    </row>
    <row r="1221" spans="1:10" hidden="1" x14ac:dyDescent="0.2">
      <c r="A1221" s="1" t="s">
        <v>1322</v>
      </c>
      <c r="B1221" s="1" t="s">
        <v>292</v>
      </c>
      <c r="C1221" s="1" t="s">
        <v>12</v>
      </c>
      <c r="D1221" s="1" t="s">
        <v>1323</v>
      </c>
      <c r="E1221" s="1" t="s">
        <v>1518</v>
      </c>
      <c r="F1221" s="1" t="s">
        <v>292</v>
      </c>
      <c r="G1221" s="1" t="s">
        <v>292</v>
      </c>
      <c r="H1221" s="1" t="s">
        <v>292</v>
      </c>
      <c r="I1221" s="1" t="s">
        <v>292</v>
      </c>
      <c r="J1221" s="1" t="s">
        <v>292</v>
      </c>
    </row>
    <row r="1222" spans="1:10" hidden="1" x14ac:dyDescent="0.2">
      <c r="A1222" s="1" t="s">
        <v>1322</v>
      </c>
      <c r="B1222" s="1" t="s">
        <v>292</v>
      </c>
      <c r="C1222" s="1" t="s">
        <v>12</v>
      </c>
      <c r="D1222" s="1" t="s">
        <v>1323</v>
      </c>
      <c r="E1222" s="1" t="s">
        <v>1519</v>
      </c>
      <c r="F1222" s="1" t="s">
        <v>292</v>
      </c>
      <c r="G1222" s="1" t="s">
        <v>292</v>
      </c>
      <c r="H1222" s="1" t="s">
        <v>292</v>
      </c>
      <c r="I1222" s="1" t="s">
        <v>292</v>
      </c>
      <c r="J1222" s="1" t="s">
        <v>292</v>
      </c>
    </row>
    <row r="1223" spans="1:10" hidden="1" x14ac:dyDescent="0.2">
      <c r="A1223" s="1" t="s">
        <v>1322</v>
      </c>
      <c r="B1223" s="1" t="s">
        <v>292</v>
      </c>
      <c r="C1223" s="1" t="s">
        <v>12</v>
      </c>
      <c r="D1223" s="1" t="s">
        <v>1323</v>
      </c>
      <c r="E1223" s="1" t="s">
        <v>1520</v>
      </c>
      <c r="F1223" s="1" t="s">
        <v>292</v>
      </c>
      <c r="G1223" s="1" t="s">
        <v>292</v>
      </c>
      <c r="H1223" s="1" t="s">
        <v>292</v>
      </c>
      <c r="I1223" s="1" t="s">
        <v>292</v>
      </c>
      <c r="J1223" s="1" t="s">
        <v>292</v>
      </c>
    </row>
    <row r="1224" spans="1:10" hidden="1" x14ac:dyDescent="0.2">
      <c r="A1224" s="1" t="s">
        <v>1322</v>
      </c>
      <c r="B1224" s="1" t="s">
        <v>292</v>
      </c>
      <c r="C1224" s="1" t="s">
        <v>12</v>
      </c>
      <c r="D1224" s="1" t="s">
        <v>1323</v>
      </c>
      <c r="E1224" s="1" t="s">
        <v>1521</v>
      </c>
      <c r="F1224" s="1" t="s">
        <v>292</v>
      </c>
      <c r="G1224" s="1" t="s">
        <v>292</v>
      </c>
      <c r="H1224" s="1" t="s">
        <v>292</v>
      </c>
      <c r="I1224" s="1" t="s">
        <v>292</v>
      </c>
      <c r="J1224" s="1" t="s">
        <v>292</v>
      </c>
    </row>
    <row r="1225" spans="1:10" hidden="1" x14ac:dyDescent="0.2">
      <c r="A1225" s="1" t="s">
        <v>1337</v>
      </c>
      <c r="B1225" s="1" t="s">
        <v>292</v>
      </c>
      <c r="C1225" s="1" t="s">
        <v>12</v>
      </c>
      <c r="D1225" s="1" t="s">
        <v>1323</v>
      </c>
      <c r="E1225" s="1" t="s">
        <v>1522</v>
      </c>
      <c r="F1225" s="1" t="s">
        <v>292</v>
      </c>
      <c r="G1225" s="1" t="s">
        <v>292</v>
      </c>
      <c r="H1225" s="1" t="s">
        <v>292</v>
      </c>
      <c r="I1225" s="1" t="s">
        <v>292</v>
      </c>
      <c r="J1225" s="1" t="s">
        <v>292</v>
      </c>
    </row>
    <row r="1226" spans="1:10" hidden="1" x14ac:dyDescent="0.2">
      <c r="A1226" s="1" t="s">
        <v>1322</v>
      </c>
      <c r="B1226" s="1" t="s">
        <v>292</v>
      </c>
      <c r="C1226" s="1" t="s">
        <v>12</v>
      </c>
      <c r="D1226" s="1" t="s">
        <v>1323</v>
      </c>
      <c r="E1226" s="1" t="s">
        <v>1523</v>
      </c>
      <c r="F1226" s="1" t="s">
        <v>292</v>
      </c>
      <c r="G1226" s="1" t="s">
        <v>292</v>
      </c>
      <c r="H1226" s="1" t="s">
        <v>292</v>
      </c>
      <c r="I1226" s="1" t="s">
        <v>292</v>
      </c>
      <c r="J1226" s="1" t="s">
        <v>292</v>
      </c>
    </row>
    <row r="1227" spans="1:10" hidden="1" x14ac:dyDescent="0.2">
      <c r="A1227" s="1" t="s">
        <v>1322</v>
      </c>
      <c r="B1227" s="1" t="s">
        <v>292</v>
      </c>
      <c r="C1227" s="1" t="s">
        <v>12</v>
      </c>
      <c r="D1227" s="1" t="s">
        <v>1323</v>
      </c>
      <c r="E1227" s="1" t="s">
        <v>1524</v>
      </c>
      <c r="F1227" s="1" t="s">
        <v>292</v>
      </c>
      <c r="G1227" s="1" t="s">
        <v>292</v>
      </c>
      <c r="H1227" s="1" t="s">
        <v>292</v>
      </c>
      <c r="I1227" s="1" t="s">
        <v>292</v>
      </c>
      <c r="J1227" s="1" t="s">
        <v>292</v>
      </c>
    </row>
    <row r="1228" spans="1:10" hidden="1" x14ac:dyDescent="0.2">
      <c r="A1228" s="1" t="s">
        <v>1322</v>
      </c>
      <c r="B1228" s="1" t="s">
        <v>292</v>
      </c>
      <c r="C1228" s="1" t="s">
        <v>12</v>
      </c>
      <c r="D1228" s="1" t="s">
        <v>1323</v>
      </c>
      <c r="E1228" s="1" t="s">
        <v>1525</v>
      </c>
      <c r="F1228" s="1" t="s">
        <v>292</v>
      </c>
      <c r="G1228" s="1" t="s">
        <v>292</v>
      </c>
      <c r="H1228" s="1" t="s">
        <v>292</v>
      </c>
      <c r="I1228" s="1" t="s">
        <v>292</v>
      </c>
      <c r="J1228" s="1" t="s">
        <v>292</v>
      </c>
    </row>
    <row r="1229" spans="1:10" hidden="1" x14ac:dyDescent="0.2">
      <c r="A1229" s="1" t="s">
        <v>1322</v>
      </c>
      <c r="B1229" s="1" t="s">
        <v>292</v>
      </c>
      <c r="C1229" s="1" t="s">
        <v>12</v>
      </c>
      <c r="D1229" s="1" t="s">
        <v>1323</v>
      </c>
      <c r="E1229" s="1" t="s">
        <v>1526</v>
      </c>
      <c r="F1229" s="1" t="s">
        <v>292</v>
      </c>
      <c r="G1229" s="1" t="s">
        <v>292</v>
      </c>
      <c r="H1229" s="1" t="s">
        <v>292</v>
      </c>
      <c r="I1229" s="1" t="s">
        <v>292</v>
      </c>
      <c r="J1229" s="1" t="s">
        <v>292</v>
      </c>
    </row>
    <row r="1230" spans="1:10" hidden="1" x14ac:dyDescent="0.2">
      <c r="A1230" s="1" t="s">
        <v>1322</v>
      </c>
      <c r="B1230" s="1" t="s">
        <v>292</v>
      </c>
      <c r="C1230" s="1" t="s">
        <v>12</v>
      </c>
      <c r="D1230" s="1" t="s">
        <v>1323</v>
      </c>
      <c r="E1230" s="1" t="s">
        <v>1527</v>
      </c>
      <c r="F1230" s="1" t="s">
        <v>292</v>
      </c>
      <c r="G1230" s="1" t="s">
        <v>292</v>
      </c>
      <c r="H1230" s="1" t="s">
        <v>292</v>
      </c>
      <c r="I1230" s="1" t="s">
        <v>292</v>
      </c>
      <c r="J1230" s="1" t="s">
        <v>292</v>
      </c>
    </row>
    <row r="1231" spans="1:10" hidden="1" x14ac:dyDescent="0.2">
      <c r="A1231" s="1" t="s">
        <v>1337</v>
      </c>
      <c r="B1231" s="1" t="s">
        <v>292</v>
      </c>
      <c r="C1231" s="1" t="s">
        <v>12</v>
      </c>
      <c r="D1231" s="1" t="s">
        <v>1323</v>
      </c>
      <c r="E1231" s="1" t="s">
        <v>1528</v>
      </c>
      <c r="F1231" s="1" t="s">
        <v>292</v>
      </c>
      <c r="G1231" s="1" t="s">
        <v>292</v>
      </c>
      <c r="H1231" s="1" t="s">
        <v>292</v>
      </c>
      <c r="I1231" s="1" t="s">
        <v>292</v>
      </c>
      <c r="J1231" s="1" t="s">
        <v>292</v>
      </c>
    </row>
    <row r="1232" spans="1:10" hidden="1" x14ac:dyDescent="0.2">
      <c r="A1232" s="1" t="s">
        <v>1322</v>
      </c>
      <c r="B1232" s="1" t="s">
        <v>292</v>
      </c>
      <c r="C1232" s="1" t="s">
        <v>12</v>
      </c>
      <c r="D1232" s="1" t="s">
        <v>1323</v>
      </c>
      <c r="E1232" s="1" t="s">
        <v>1529</v>
      </c>
      <c r="F1232" s="1" t="s">
        <v>292</v>
      </c>
      <c r="G1232" s="1" t="s">
        <v>292</v>
      </c>
      <c r="H1232" s="1" t="s">
        <v>292</v>
      </c>
      <c r="I1232" s="1" t="s">
        <v>292</v>
      </c>
      <c r="J1232" s="1" t="s">
        <v>292</v>
      </c>
    </row>
    <row r="1233" spans="1:10" hidden="1" x14ac:dyDescent="0.2">
      <c r="A1233" s="1" t="s">
        <v>1322</v>
      </c>
      <c r="B1233" s="1" t="s">
        <v>292</v>
      </c>
      <c r="C1233" s="1" t="s">
        <v>12</v>
      </c>
      <c r="D1233" s="1" t="s">
        <v>1323</v>
      </c>
      <c r="E1233" s="1" t="s">
        <v>1327</v>
      </c>
      <c r="F1233" s="1" t="s">
        <v>292</v>
      </c>
      <c r="G1233" s="1" t="s">
        <v>292</v>
      </c>
      <c r="H1233" s="1" t="s">
        <v>292</v>
      </c>
      <c r="I1233" s="1" t="s">
        <v>292</v>
      </c>
      <c r="J1233" s="1" t="s">
        <v>292</v>
      </c>
    </row>
    <row r="1234" spans="1:10" hidden="1" x14ac:dyDescent="0.2">
      <c r="A1234" s="1" t="s">
        <v>1322</v>
      </c>
      <c r="B1234" s="1" t="s">
        <v>292</v>
      </c>
      <c r="C1234" s="1" t="s">
        <v>12</v>
      </c>
      <c r="D1234" s="1" t="s">
        <v>1323</v>
      </c>
      <c r="E1234" s="1" t="s">
        <v>1530</v>
      </c>
      <c r="F1234" s="1" t="s">
        <v>292</v>
      </c>
      <c r="G1234" s="1" t="s">
        <v>292</v>
      </c>
      <c r="H1234" s="1" t="s">
        <v>292</v>
      </c>
      <c r="I1234" s="1" t="s">
        <v>292</v>
      </c>
      <c r="J1234" s="1" t="s">
        <v>292</v>
      </c>
    </row>
    <row r="1235" spans="1:10" hidden="1" x14ac:dyDescent="0.2">
      <c r="A1235" s="1" t="s">
        <v>1322</v>
      </c>
      <c r="B1235" s="1" t="s">
        <v>292</v>
      </c>
      <c r="C1235" s="1" t="s">
        <v>12</v>
      </c>
      <c r="D1235" s="1" t="s">
        <v>1323</v>
      </c>
      <c r="E1235" s="1" t="s">
        <v>1531</v>
      </c>
      <c r="F1235" s="1" t="s">
        <v>292</v>
      </c>
      <c r="G1235" s="1" t="s">
        <v>292</v>
      </c>
      <c r="H1235" s="1" t="s">
        <v>292</v>
      </c>
      <c r="I1235" s="1" t="s">
        <v>292</v>
      </c>
      <c r="J1235" s="1" t="s">
        <v>292</v>
      </c>
    </row>
    <row r="1236" spans="1:10" hidden="1" x14ac:dyDescent="0.2">
      <c r="A1236" s="1" t="s">
        <v>1322</v>
      </c>
      <c r="B1236" s="1" t="s">
        <v>292</v>
      </c>
      <c r="C1236" s="1" t="s">
        <v>12</v>
      </c>
      <c r="D1236" s="1" t="s">
        <v>1323</v>
      </c>
      <c r="E1236" s="1" t="s">
        <v>1532</v>
      </c>
      <c r="F1236" s="1" t="s">
        <v>292</v>
      </c>
      <c r="G1236" s="1" t="s">
        <v>292</v>
      </c>
      <c r="H1236" s="1" t="s">
        <v>292</v>
      </c>
      <c r="I1236" s="1" t="s">
        <v>292</v>
      </c>
      <c r="J1236" s="1" t="s">
        <v>292</v>
      </c>
    </row>
    <row r="1237" spans="1:10" hidden="1" x14ac:dyDescent="0.2">
      <c r="A1237" s="1" t="s">
        <v>1337</v>
      </c>
      <c r="B1237" s="1" t="s">
        <v>292</v>
      </c>
      <c r="C1237" s="1" t="s">
        <v>12</v>
      </c>
      <c r="D1237" s="1" t="s">
        <v>1323</v>
      </c>
      <c r="E1237" s="1" t="s">
        <v>1533</v>
      </c>
      <c r="F1237" s="1" t="s">
        <v>292</v>
      </c>
      <c r="G1237" s="1" t="s">
        <v>292</v>
      </c>
      <c r="H1237" s="1" t="s">
        <v>292</v>
      </c>
      <c r="I1237" s="1" t="s">
        <v>292</v>
      </c>
      <c r="J1237" s="1" t="s">
        <v>292</v>
      </c>
    </row>
    <row r="1238" spans="1:10" hidden="1" x14ac:dyDescent="0.2">
      <c r="A1238" s="1" t="s">
        <v>1322</v>
      </c>
      <c r="B1238" s="1" t="s">
        <v>292</v>
      </c>
      <c r="C1238" s="1" t="s">
        <v>12</v>
      </c>
      <c r="D1238" s="1" t="s">
        <v>1323</v>
      </c>
      <c r="E1238" s="1" t="s">
        <v>1534</v>
      </c>
      <c r="F1238" s="1" t="s">
        <v>292</v>
      </c>
      <c r="G1238" s="1" t="s">
        <v>292</v>
      </c>
      <c r="H1238" s="1" t="s">
        <v>292</v>
      </c>
      <c r="I1238" s="1" t="s">
        <v>292</v>
      </c>
      <c r="J1238" s="1" t="s">
        <v>292</v>
      </c>
    </row>
    <row r="1239" spans="1:10" hidden="1" x14ac:dyDescent="0.2">
      <c r="A1239" s="1" t="s">
        <v>1322</v>
      </c>
      <c r="B1239" s="1" t="s">
        <v>292</v>
      </c>
      <c r="C1239" s="1" t="s">
        <v>12</v>
      </c>
      <c r="D1239" s="1" t="s">
        <v>1323</v>
      </c>
      <c r="E1239" s="1" t="s">
        <v>1535</v>
      </c>
      <c r="F1239" s="1" t="s">
        <v>292</v>
      </c>
      <c r="G1239" s="1" t="s">
        <v>292</v>
      </c>
      <c r="H1239" s="1" t="s">
        <v>292</v>
      </c>
      <c r="I1239" s="1" t="s">
        <v>292</v>
      </c>
      <c r="J1239" s="1" t="s">
        <v>292</v>
      </c>
    </row>
    <row r="1240" spans="1:10" hidden="1" x14ac:dyDescent="0.2">
      <c r="A1240" s="1" t="s">
        <v>1322</v>
      </c>
      <c r="B1240" s="1" t="s">
        <v>292</v>
      </c>
      <c r="C1240" s="1" t="s">
        <v>12</v>
      </c>
      <c r="D1240" s="1" t="s">
        <v>1323</v>
      </c>
      <c r="E1240" s="1" t="s">
        <v>1536</v>
      </c>
      <c r="F1240" s="1" t="s">
        <v>292</v>
      </c>
      <c r="G1240" s="1" t="s">
        <v>292</v>
      </c>
      <c r="H1240" s="1" t="s">
        <v>292</v>
      </c>
      <c r="I1240" s="1" t="s">
        <v>292</v>
      </c>
      <c r="J1240" s="1" t="s">
        <v>292</v>
      </c>
    </row>
    <row r="1241" spans="1:10" hidden="1" x14ac:dyDescent="0.2">
      <c r="A1241" s="1" t="s">
        <v>1322</v>
      </c>
      <c r="B1241" s="1" t="s">
        <v>292</v>
      </c>
      <c r="C1241" s="1" t="s">
        <v>12</v>
      </c>
      <c r="D1241" s="1" t="s">
        <v>1323</v>
      </c>
      <c r="E1241" s="1" t="s">
        <v>1537</v>
      </c>
      <c r="F1241" s="1" t="s">
        <v>292</v>
      </c>
      <c r="G1241" s="1" t="s">
        <v>292</v>
      </c>
      <c r="H1241" s="1" t="s">
        <v>292</v>
      </c>
      <c r="I1241" s="1" t="s">
        <v>292</v>
      </c>
      <c r="J1241" s="1" t="s">
        <v>292</v>
      </c>
    </row>
    <row r="1242" spans="1:10" hidden="1" x14ac:dyDescent="0.2">
      <c r="A1242" s="1" t="s">
        <v>1322</v>
      </c>
      <c r="B1242" s="1" t="s">
        <v>292</v>
      </c>
      <c r="C1242" s="1" t="s">
        <v>12</v>
      </c>
      <c r="D1242" s="1" t="s">
        <v>1323</v>
      </c>
      <c r="E1242" s="1" t="s">
        <v>1538</v>
      </c>
      <c r="F1242" s="1" t="s">
        <v>292</v>
      </c>
      <c r="G1242" s="1" t="s">
        <v>292</v>
      </c>
      <c r="H1242" s="1" t="s">
        <v>292</v>
      </c>
      <c r="I1242" s="1" t="s">
        <v>292</v>
      </c>
      <c r="J1242" s="1" t="s">
        <v>292</v>
      </c>
    </row>
    <row r="1243" spans="1:10" hidden="1" x14ac:dyDescent="0.2">
      <c r="A1243" s="1" t="s">
        <v>1322</v>
      </c>
      <c r="B1243" s="1" t="s">
        <v>292</v>
      </c>
      <c r="C1243" s="1" t="s">
        <v>12</v>
      </c>
      <c r="D1243" s="1" t="s">
        <v>1323</v>
      </c>
      <c r="E1243" s="1" t="s">
        <v>1539</v>
      </c>
      <c r="F1243" s="1" t="s">
        <v>292</v>
      </c>
      <c r="G1243" s="1" t="s">
        <v>292</v>
      </c>
      <c r="H1243" s="1" t="s">
        <v>292</v>
      </c>
      <c r="I1243" s="1" t="s">
        <v>292</v>
      </c>
      <c r="J1243" s="1" t="s">
        <v>292</v>
      </c>
    </row>
    <row r="1244" spans="1:10" hidden="1" x14ac:dyDescent="0.2">
      <c r="A1244" s="1" t="s">
        <v>1322</v>
      </c>
      <c r="B1244" s="1" t="s">
        <v>292</v>
      </c>
      <c r="C1244" s="1" t="s">
        <v>12</v>
      </c>
      <c r="D1244" s="1" t="s">
        <v>1323</v>
      </c>
      <c r="E1244" s="1" t="s">
        <v>1540</v>
      </c>
      <c r="F1244" s="1" t="s">
        <v>292</v>
      </c>
      <c r="G1244" s="1" t="s">
        <v>292</v>
      </c>
      <c r="H1244" s="1" t="s">
        <v>292</v>
      </c>
      <c r="I1244" s="1" t="s">
        <v>292</v>
      </c>
      <c r="J1244" s="1" t="s">
        <v>292</v>
      </c>
    </row>
    <row r="1245" spans="1:10" hidden="1" x14ac:dyDescent="0.2">
      <c r="A1245" s="1" t="s">
        <v>1322</v>
      </c>
      <c r="B1245" s="1" t="s">
        <v>292</v>
      </c>
      <c r="C1245" s="1" t="s">
        <v>12</v>
      </c>
      <c r="D1245" s="1" t="s">
        <v>1323</v>
      </c>
      <c r="E1245" s="1" t="s">
        <v>1541</v>
      </c>
      <c r="F1245" s="1" t="s">
        <v>292</v>
      </c>
      <c r="G1245" s="1" t="s">
        <v>292</v>
      </c>
      <c r="H1245" s="1" t="s">
        <v>292</v>
      </c>
      <c r="I1245" s="1" t="s">
        <v>292</v>
      </c>
      <c r="J1245" s="1" t="s">
        <v>292</v>
      </c>
    </row>
    <row r="1246" spans="1:10" hidden="1" x14ac:dyDescent="0.2">
      <c r="A1246" s="1" t="s">
        <v>1322</v>
      </c>
      <c r="B1246" s="1" t="s">
        <v>292</v>
      </c>
      <c r="C1246" s="1" t="s">
        <v>12</v>
      </c>
      <c r="D1246" s="1" t="s">
        <v>1323</v>
      </c>
      <c r="E1246" s="1" t="s">
        <v>1542</v>
      </c>
      <c r="F1246" s="1" t="s">
        <v>292</v>
      </c>
      <c r="G1246" s="1" t="s">
        <v>292</v>
      </c>
      <c r="H1246" s="1" t="s">
        <v>292</v>
      </c>
      <c r="I1246" s="1" t="s">
        <v>292</v>
      </c>
      <c r="J1246" s="1" t="s">
        <v>292</v>
      </c>
    </row>
    <row r="1247" spans="1:10" hidden="1" x14ac:dyDescent="0.2">
      <c r="A1247" s="1" t="s">
        <v>1322</v>
      </c>
      <c r="B1247" s="1" t="s">
        <v>292</v>
      </c>
      <c r="C1247" s="1" t="s">
        <v>12</v>
      </c>
      <c r="D1247" s="1" t="s">
        <v>1323</v>
      </c>
      <c r="E1247" s="1" t="s">
        <v>1543</v>
      </c>
      <c r="F1247" s="1" t="s">
        <v>292</v>
      </c>
      <c r="G1247" s="1" t="s">
        <v>292</v>
      </c>
      <c r="H1247" s="1" t="s">
        <v>292</v>
      </c>
      <c r="I1247" s="1" t="s">
        <v>292</v>
      </c>
      <c r="J1247" s="1" t="s">
        <v>292</v>
      </c>
    </row>
    <row r="1248" spans="1:10" x14ac:dyDescent="0.2">
      <c r="A1248" s="1" t="s">
        <v>1544</v>
      </c>
      <c r="B1248" s="1" t="s">
        <v>11</v>
      </c>
      <c r="C1248" s="1" t="s">
        <v>12</v>
      </c>
      <c r="D1248" s="1" t="s">
        <v>1545</v>
      </c>
      <c r="E1248" s="1" t="s">
        <v>2135</v>
      </c>
      <c r="F1248" s="1" t="s">
        <v>1544</v>
      </c>
      <c r="G1248" s="1" t="s">
        <v>2136</v>
      </c>
      <c r="H1248" s="1" t="s">
        <v>16</v>
      </c>
      <c r="I1248" s="1" t="s">
        <v>11</v>
      </c>
      <c r="J1248" s="1" t="s">
        <v>299</v>
      </c>
    </row>
    <row r="1249" spans="1:10" x14ac:dyDescent="0.2">
      <c r="A1249" s="1" t="s">
        <v>1544</v>
      </c>
      <c r="B1249" s="1" t="s">
        <v>11</v>
      </c>
      <c r="C1249" s="1" t="s">
        <v>12</v>
      </c>
      <c r="D1249" s="1" t="s">
        <v>1545</v>
      </c>
      <c r="E1249" s="1" t="s">
        <v>2138</v>
      </c>
      <c r="F1249" s="1" t="s">
        <v>1544</v>
      </c>
      <c r="G1249" s="1" t="s">
        <v>2139</v>
      </c>
      <c r="H1249" s="1" t="s">
        <v>16</v>
      </c>
      <c r="I1249" s="1" t="s">
        <v>11</v>
      </c>
      <c r="J1249" s="1" t="s">
        <v>299</v>
      </c>
    </row>
    <row r="1250" spans="1:10" x14ac:dyDescent="0.2">
      <c r="A1250" s="1" t="s">
        <v>1544</v>
      </c>
      <c r="B1250" s="1" t="s">
        <v>11</v>
      </c>
      <c r="C1250" s="1" t="s">
        <v>12</v>
      </c>
      <c r="D1250" s="1" t="s">
        <v>1545</v>
      </c>
      <c r="E1250" s="1" t="s">
        <v>2141</v>
      </c>
      <c r="F1250" s="1" t="s">
        <v>1544</v>
      </c>
      <c r="G1250" s="1" t="s">
        <v>36</v>
      </c>
      <c r="H1250" s="1" t="s">
        <v>16</v>
      </c>
      <c r="I1250" s="1" t="s">
        <v>11</v>
      </c>
      <c r="J1250" s="1" t="s">
        <v>299</v>
      </c>
    </row>
    <row r="1251" spans="1:10" x14ac:dyDescent="0.2">
      <c r="A1251" s="1" t="s">
        <v>1544</v>
      </c>
      <c r="B1251" s="1" t="s">
        <v>11</v>
      </c>
      <c r="C1251" s="1" t="s">
        <v>12</v>
      </c>
      <c r="D1251" s="1" t="s">
        <v>1545</v>
      </c>
      <c r="E1251" s="1" t="s">
        <v>2143</v>
      </c>
      <c r="F1251" s="1" t="s">
        <v>1544</v>
      </c>
      <c r="G1251" s="1" t="s">
        <v>2144</v>
      </c>
      <c r="H1251" s="1" t="s">
        <v>16</v>
      </c>
      <c r="I1251" s="1" t="s">
        <v>11</v>
      </c>
      <c r="J1251" s="1" t="s">
        <v>299</v>
      </c>
    </row>
    <row r="1252" spans="1:10" x14ac:dyDescent="0.2">
      <c r="A1252" s="1" t="s">
        <v>1544</v>
      </c>
      <c r="B1252" s="1" t="s">
        <v>11</v>
      </c>
      <c r="C1252" s="1" t="s">
        <v>12</v>
      </c>
      <c r="D1252" s="1" t="s">
        <v>1545</v>
      </c>
      <c r="E1252" s="1" t="s">
        <v>2146</v>
      </c>
      <c r="F1252" s="1" t="s">
        <v>1544</v>
      </c>
      <c r="G1252" s="1" t="s">
        <v>2147</v>
      </c>
      <c r="H1252" s="1" t="s">
        <v>16</v>
      </c>
      <c r="I1252" s="1" t="s">
        <v>11</v>
      </c>
      <c r="J1252" s="1" t="s">
        <v>299</v>
      </c>
    </row>
    <row r="1253" spans="1:10" x14ac:dyDescent="0.2">
      <c r="A1253" s="1" t="s">
        <v>1544</v>
      </c>
      <c r="B1253" s="1" t="s">
        <v>11</v>
      </c>
      <c r="C1253" s="1" t="s">
        <v>12</v>
      </c>
      <c r="D1253" s="1" t="s">
        <v>1545</v>
      </c>
      <c r="E1253" s="1" t="s">
        <v>2149</v>
      </c>
      <c r="F1253" s="1" t="s">
        <v>1544</v>
      </c>
      <c r="G1253" s="1" t="s">
        <v>2150</v>
      </c>
      <c r="H1253" s="1" t="s">
        <v>16</v>
      </c>
      <c r="I1253" s="1" t="s">
        <v>11</v>
      </c>
      <c r="J1253" s="1" t="s">
        <v>299</v>
      </c>
    </row>
    <row r="1254" spans="1:10" x14ac:dyDescent="0.2">
      <c r="A1254" s="1" t="s">
        <v>1544</v>
      </c>
      <c r="B1254" s="1" t="s">
        <v>11</v>
      </c>
      <c r="C1254" s="1" t="s">
        <v>12</v>
      </c>
      <c r="D1254" s="1" t="s">
        <v>1545</v>
      </c>
      <c r="E1254" s="1" t="s">
        <v>2152</v>
      </c>
      <c r="F1254" s="1" t="s">
        <v>1544</v>
      </c>
      <c r="G1254" s="1" t="s">
        <v>2153</v>
      </c>
      <c r="H1254" s="1" t="s">
        <v>16</v>
      </c>
      <c r="I1254" s="1" t="s">
        <v>11</v>
      </c>
      <c r="J1254" s="1" t="s">
        <v>299</v>
      </c>
    </row>
    <row r="1255" spans="1:10" x14ac:dyDescent="0.2">
      <c r="A1255" s="1" t="s">
        <v>1544</v>
      </c>
      <c r="B1255" s="1" t="s">
        <v>11</v>
      </c>
      <c r="C1255" s="1" t="s">
        <v>12</v>
      </c>
      <c r="D1255" s="1" t="s">
        <v>1545</v>
      </c>
      <c r="E1255" s="1" t="s">
        <v>2155</v>
      </c>
      <c r="F1255" s="1" t="s">
        <v>1544</v>
      </c>
      <c r="G1255" s="1" t="s">
        <v>2156</v>
      </c>
      <c r="H1255" s="1" t="s">
        <v>16</v>
      </c>
      <c r="I1255" s="1" t="s">
        <v>11</v>
      </c>
      <c r="J1255" s="1" t="s">
        <v>299</v>
      </c>
    </row>
    <row r="1256" spans="1:10" x14ac:dyDescent="0.2">
      <c r="A1256" s="1" t="s">
        <v>1544</v>
      </c>
      <c r="B1256" s="1" t="s">
        <v>11</v>
      </c>
      <c r="C1256" s="1" t="s">
        <v>12</v>
      </c>
      <c r="D1256" s="1" t="s">
        <v>1545</v>
      </c>
      <c r="E1256" s="1" t="s">
        <v>2161</v>
      </c>
      <c r="F1256" s="1" t="s">
        <v>1544</v>
      </c>
      <c r="G1256" s="1" t="s">
        <v>36</v>
      </c>
      <c r="H1256" s="1" t="s">
        <v>16</v>
      </c>
      <c r="I1256" s="1" t="s">
        <v>11</v>
      </c>
      <c r="J1256" s="1" t="s">
        <v>299</v>
      </c>
    </row>
    <row r="1257" spans="1:10" x14ac:dyDescent="0.2">
      <c r="A1257" s="1" t="s">
        <v>1544</v>
      </c>
      <c r="B1257" s="1" t="s">
        <v>11</v>
      </c>
      <c r="C1257" s="1" t="s">
        <v>12</v>
      </c>
      <c r="D1257" s="1" t="s">
        <v>1545</v>
      </c>
      <c r="E1257" s="1" t="s">
        <v>2163</v>
      </c>
      <c r="F1257" s="1" t="s">
        <v>1544</v>
      </c>
      <c r="G1257" s="1" t="s">
        <v>2164</v>
      </c>
      <c r="H1257" s="1" t="s">
        <v>16</v>
      </c>
      <c r="I1257" s="1" t="s">
        <v>11</v>
      </c>
      <c r="J1257" s="1" t="s">
        <v>299</v>
      </c>
    </row>
    <row r="1258" spans="1:10" x14ac:dyDescent="0.2">
      <c r="A1258" s="1" t="s">
        <v>1544</v>
      </c>
      <c r="B1258" s="1" t="s">
        <v>11</v>
      </c>
      <c r="C1258" s="1" t="s">
        <v>12</v>
      </c>
      <c r="D1258" s="1" t="s">
        <v>1545</v>
      </c>
      <c r="E1258" s="1" t="s">
        <v>2169</v>
      </c>
      <c r="F1258" s="1" t="s">
        <v>1544</v>
      </c>
      <c r="G1258" s="1" t="s">
        <v>2170</v>
      </c>
      <c r="H1258" s="1" t="s">
        <v>16</v>
      </c>
      <c r="I1258" s="1" t="s">
        <v>11</v>
      </c>
      <c r="J1258" s="1" t="s">
        <v>299</v>
      </c>
    </row>
    <row r="1259" spans="1:10" x14ac:dyDescent="0.2">
      <c r="A1259" s="1" t="s">
        <v>1544</v>
      </c>
      <c r="B1259" s="1" t="s">
        <v>11</v>
      </c>
      <c r="C1259" s="1" t="s">
        <v>12</v>
      </c>
      <c r="D1259" s="1" t="s">
        <v>1545</v>
      </c>
      <c r="E1259" s="1" t="s">
        <v>2172</v>
      </c>
      <c r="F1259" s="1" t="s">
        <v>1544</v>
      </c>
      <c r="G1259" s="1" t="s">
        <v>2173</v>
      </c>
      <c r="H1259" s="1" t="s">
        <v>16</v>
      </c>
      <c r="I1259" s="1" t="s">
        <v>11</v>
      </c>
      <c r="J1259" s="1" t="s">
        <v>299</v>
      </c>
    </row>
    <row r="1260" spans="1:10" x14ac:dyDescent="0.2">
      <c r="A1260" s="1" t="s">
        <v>1544</v>
      </c>
      <c r="B1260" s="1" t="s">
        <v>11</v>
      </c>
      <c r="C1260" s="1" t="s">
        <v>12</v>
      </c>
      <c r="D1260" s="1" t="s">
        <v>1545</v>
      </c>
      <c r="E1260" s="1" t="s">
        <v>2175</v>
      </c>
      <c r="F1260" s="1" t="s">
        <v>1544</v>
      </c>
      <c r="G1260" s="1" t="s">
        <v>2176</v>
      </c>
      <c r="H1260" s="1" t="s">
        <v>16</v>
      </c>
      <c r="I1260" s="1" t="s">
        <v>11</v>
      </c>
      <c r="J1260" s="1" t="s">
        <v>299</v>
      </c>
    </row>
    <row r="1261" spans="1:10" x14ac:dyDescent="0.2">
      <c r="A1261" s="1" t="s">
        <v>1544</v>
      </c>
      <c r="B1261" s="1" t="s">
        <v>11</v>
      </c>
      <c r="C1261" s="1" t="s">
        <v>12</v>
      </c>
      <c r="D1261" s="1" t="s">
        <v>1545</v>
      </c>
      <c r="E1261" s="1" t="s">
        <v>2178</v>
      </c>
      <c r="F1261" s="1" t="s">
        <v>1544</v>
      </c>
      <c r="G1261" s="1" t="s">
        <v>2179</v>
      </c>
      <c r="H1261" s="1" t="s">
        <v>16</v>
      </c>
      <c r="I1261" s="1" t="s">
        <v>11</v>
      </c>
      <c r="J1261" s="1" t="s">
        <v>299</v>
      </c>
    </row>
    <row r="1262" spans="1:10" x14ac:dyDescent="0.2">
      <c r="A1262" s="1" t="s">
        <v>1544</v>
      </c>
      <c r="B1262" s="1" t="s">
        <v>11</v>
      </c>
      <c r="C1262" s="1" t="s">
        <v>12</v>
      </c>
      <c r="D1262" s="1" t="s">
        <v>1545</v>
      </c>
      <c r="E1262" s="1" t="s">
        <v>2187</v>
      </c>
      <c r="F1262" s="1" t="s">
        <v>1544</v>
      </c>
      <c r="G1262" s="1" t="s">
        <v>2188</v>
      </c>
      <c r="H1262" s="1" t="s">
        <v>16</v>
      </c>
      <c r="I1262" s="1" t="s">
        <v>11</v>
      </c>
      <c r="J1262" s="1" t="s">
        <v>299</v>
      </c>
    </row>
    <row r="1263" spans="1:10" x14ac:dyDescent="0.2">
      <c r="A1263" s="1" t="s">
        <v>1544</v>
      </c>
      <c r="B1263" s="1" t="s">
        <v>11</v>
      </c>
      <c r="C1263" s="1" t="s">
        <v>12</v>
      </c>
      <c r="D1263" s="1" t="s">
        <v>1545</v>
      </c>
      <c r="E1263" s="1" t="s">
        <v>2190</v>
      </c>
      <c r="F1263" s="1" t="s">
        <v>1544</v>
      </c>
      <c r="G1263" s="1" t="s">
        <v>2191</v>
      </c>
      <c r="H1263" s="1" t="s">
        <v>16</v>
      </c>
      <c r="I1263" s="1" t="s">
        <v>11</v>
      </c>
      <c r="J1263" s="1" t="s">
        <v>299</v>
      </c>
    </row>
    <row r="1264" spans="1:10" x14ac:dyDescent="0.2">
      <c r="A1264" s="1" t="s">
        <v>1544</v>
      </c>
      <c r="B1264" s="1" t="s">
        <v>11</v>
      </c>
      <c r="C1264" s="1" t="s">
        <v>12</v>
      </c>
      <c r="D1264" s="1" t="s">
        <v>1545</v>
      </c>
      <c r="E1264" s="1" t="s">
        <v>2193</v>
      </c>
      <c r="F1264" s="1" t="s">
        <v>1544</v>
      </c>
      <c r="G1264" s="1" t="s">
        <v>2194</v>
      </c>
      <c r="H1264" s="1" t="s">
        <v>16</v>
      </c>
      <c r="I1264" s="1" t="s">
        <v>11</v>
      </c>
      <c r="J1264" s="1" t="s">
        <v>299</v>
      </c>
    </row>
    <row r="1265" spans="1:10" x14ac:dyDescent="0.2">
      <c r="A1265" s="1" t="s">
        <v>1544</v>
      </c>
      <c r="B1265" s="1" t="s">
        <v>11</v>
      </c>
      <c r="C1265" s="1" t="s">
        <v>12</v>
      </c>
      <c r="D1265" s="1" t="s">
        <v>1545</v>
      </c>
      <c r="E1265" s="1" t="s">
        <v>2196</v>
      </c>
      <c r="F1265" s="1" t="s">
        <v>1544</v>
      </c>
      <c r="G1265" s="1" t="s">
        <v>2197</v>
      </c>
      <c r="H1265" s="1" t="s">
        <v>16</v>
      </c>
      <c r="I1265" s="1" t="s">
        <v>11</v>
      </c>
      <c r="J1265" s="1" t="s">
        <v>299</v>
      </c>
    </row>
    <row r="1266" spans="1:10" x14ac:dyDescent="0.2">
      <c r="A1266" s="1" t="s">
        <v>1544</v>
      </c>
      <c r="B1266" s="1" t="s">
        <v>11</v>
      </c>
      <c r="C1266" s="1" t="s">
        <v>12</v>
      </c>
      <c r="D1266" s="1" t="s">
        <v>1545</v>
      </c>
      <c r="E1266" s="1" t="s">
        <v>2202</v>
      </c>
      <c r="F1266" s="1" t="s">
        <v>1544</v>
      </c>
      <c r="G1266" s="1" t="s">
        <v>2203</v>
      </c>
      <c r="H1266" s="1" t="s">
        <v>16</v>
      </c>
      <c r="I1266" s="1" t="s">
        <v>11</v>
      </c>
      <c r="J1266" s="1" t="s">
        <v>299</v>
      </c>
    </row>
    <row r="1267" spans="1:10" x14ac:dyDescent="0.2">
      <c r="A1267" s="1" t="s">
        <v>1544</v>
      </c>
      <c r="B1267" s="1" t="s">
        <v>11</v>
      </c>
      <c r="C1267" s="1" t="s">
        <v>12</v>
      </c>
      <c r="D1267" s="1" t="s">
        <v>1545</v>
      </c>
      <c r="E1267" s="1" t="s">
        <v>2205</v>
      </c>
      <c r="F1267" s="1" t="s">
        <v>1544</v>
      </c>
      <c r="G1267" s="1" t="s">
        <v>2206</v>
      </c>
      <c r="H1267" s="1" t="s">
        <v>16</v>
      </c>
      <c r="I1267" s="1" t="s">
        <v>11</v>
      </c>
      <c r="J1267" s="1" t="s">
        <v>299</v>
      </c>
    </row>
    <row r="1268" spans="1:10" x14ac:dyDescent="0.2">
      <c r="A1268" s="1" t="s">
        <v>1544</v>
      </c>
      <c r="B1268" s="1" t="s">
        <v>11</v>
      </c>
      <c r="C1268" s="1" t="s">
        <v>12</v>
      </c>
      <c r="D1268" s="1" t="s">
        <v>1545</v>
      </c>
      <c r="E1268" s="1" t="s">
        <v>2237</v>
      </c>
      <c r="F1268" s="1" t="s">
        <v>1544</v>
      </c>
      <c r="G1268" s="1" t="s">
        <v>2238</v>
      </c>
      <c r="H1268" s="1" t="s">
        <v>16</v>
      </c>
      <c r="I1268" s="1" t="s">
        <v>11</v>
      </c>
      <c r="J1268" s="1" t="s">
        <v>299</v>
      </c>
    </row>
    <row r="1269" spans="1:10" x14ac:dyDescent="0.2">
      <c r="A1269" s="1" t="s">
        <v>1544</v>
      </c>
      <c r="B1269" s="1" t="s">
        <v>11</v>
      </c>
      <c r="C1269" s="1" t="s">
        <v>12</v>
      </c>
      <c r="D1269" s="1" t="s">
        <v>1545</v>
      </c>
      <c r="E1269" s="1" t="s">
        <v>2210</v>
      </c>
      <c r="F1269" s="1" t="s">
        <v>1544</v>
      </c>
      <c r="G1269" s="1" t="s">
        <v>2211</v>
      </c>
      <c r="H1269" s="1" t="s">
        <v>16</v>
      </c>
      <c r="I1269" s="1" t="s">
        <v>11</v>
      </c>
      <c r="J1269" s="1" t="s">
        <v>299</v>
      </c>
    </row>
    <row r="1270" spans="1:10" x14ac:dyDescent="0.2">
      <c r="A1270" s="1" t="s">
        <v>1544</v>
      </c>
      <c r="B1270" s="1" t="s">
        <v>11</v>
      </c>
      <c r="C1270" s="1" t="s">
        <v>12</v>
      </c>
      <c r="D1270" s="1" t="s">
        <v>1545</v>
      </c>
      <c r="E1270" s="1" t="s">
        <v>2213</v>
      </c>
      <c r="F1270" s="1" t="s">
        <v>1544</v>
      </c>
      <c r="G1270" s="1" t="s">
        <v>2214</v>
      </c>
      <c r="H1270" s="1" t="s">
        <v>16</v>
      </c>
      <c r="I1270" s="1" t="s">
        <v>11</v>
      </c>
      <c r="J1270" s="1" t="s">
        <v>299</v>
      </c>
    </row>
    <row r="1271" spans="1:10" x14ac:dyDescent="0.2">
      <c r="A1271" s="1" t="s">
        <v>1544</v>
      </c>
      <c r="B1271" s="1" t="s">
        <v>11</v>
      </c>
      <c r="C1271" s="1" t="s">
        <v>12</v>
      </c>
      <c r="D1271" s="1" t="s">
        <v>1545</v>
      </c>
      <c r="E1271" s="1" t="s">
        <v>2216</v>
      </c>
      <c r="F1271" s="1" t="s">
        <v>1544</v>
      </c>
      <c r="G1271" s="1" t="s">
        <v>2217</v>
      </c>
      <c r="H1271" s="1" t="s">
        <v>16</v>
      </c>
      <c r="I1271" s="1" t="s">
        <v>11</v>
      </c>
      <c r="J1271" s="1" t="s">
        <v>299</v>
      </c>
    </row>
    <row r="1272" spans="1:10" x14ac:dyDescent="0.2">
      <c r="A1272" s="1" t="s">
        <v>1544</v>
      </c>
      <c r="B1272" s="1" t="s">
        <v>11</v>
      </c>
      <c r="C1272" s="1" t="s">
        <v>12</v>
      </c>
      <c r="D1272" s="1" t="s">
        <v>1545</v>
      </c>
      <c r="E1272" s="1" t="s">
        <v>2219</v>
      </c>
      <c r="F1272" s="1" t="s">
        <v>1544</v>
      </c>
      <c r="G1272" s="1" t="s">
        <v>2220</v>
      </c>
      <c r="H1272" s="1" t="s">
        <v>16</v>
      </c>
      <c r="I1272" s="1" t="s">
        <v>11</v>
      </c>
      <c r="J1272" s="1" t="s">
        <v>299</v>
      </c>
    </row>
    <row r="1273" spans="1:10" x14ac:dyDescent="0.2">
      <c r="A1273" s="1" t="s">
        <v>1544</v>
      </c>
      <c r="B1273" s="1" t="s">
        <v>11</v>
      </c>
      <c r="C1273" s="1" t="s">
        <v>12</v>
      </c>
      <c r="D1273" s="1" t="s">
        <v>1545</v>
      </c>
      <c r="E1273" s="1" t="s">
        <v>2222</v>
      </c>
      <c r="F1273" s="1" t="s">
        <v>1544</v>
      </c>
      <c r="G1273" s="1" t="s">
        <v>2223</v>
      </c>
      <c r="H1273" s="1" t="s">
        <v>16</v>
      </c>
      <c r="I1273" s="1" t="s">
        <v>11</v>
      </c>
      <c r="J1273" s="1" t="s">
        <v>299</v>
      </c>
    </row>
    <row r="1274" spans="1:10" x14ac:dyDescent="0.2">
      <c r="A1274" s="1" t="s">
        <v>1544</v>
      </c>
      <c r="B1274" s="1" t="s">
        <v>11</v>
      </c>
      <c r="C1274" s="1" t="s">
        <v>12</v>
      </c>
      <c r="D1274" s="1" t="s">
        <v>1545</v>
      </c>
      <c r="E1274" s="1" t="s">
        <v>2228</v>
      </c>
      <c r="F1274" s="1" t="s">
        <v>1544</v>
      </c>
      <c r="G1274" s="1" t="s">
        <v>36</v>
      </c>
      <c r="H1274" s="1" t="s">
        <v>16</v>
      </c>
      <c r="I1274" s="1" t="s">
        <v>11</v>
      </c>
      <c r="J1274" s="1" t="s">
        <v>299</v>
      </c>
    </row>
    <row r="1275" spans="1:10" x14ac:dyDescent="0.2">
      <c r="A1275" s="1" t="s">
        <v>1544</v>
      </c>
      <c r="B1275" s="1" t="s">
        <v>11</v>
      </c>
      <c r="C1275" s="1" t="s">
        <v>12</v>
      </c>
      <c r="D1275" s="1" t="s">
        <v>1545</v>
      </c>
      <c r="E1275" s="1" t="s">
        <v>2230</v>
      </c>
      <c r="F1275" s="1" t="s">
        <v>1544</v>
      </c>
      <c r="G1275" s="1" t="s">
        <v>2231</v>
      </c>
      <c r="H1275" s="1" t="s">
        <v>16</v>
      </c>
      <c r="I1275" s="1" t="s">
        <v>11</v>
      </c>
      <c r="J1275" s="1" t="s">
        <v>299</v>
      </c>
    </row>
    <row r="1276" spans="1:10" x14ac:dyDescent="0.2">
      <c r="A1276" s="1" t="s">
        <v>1544</v>
      </c>
      <c r="B1276" s="1" t="s">
        <v>11</v>
      </c>
      <c r="C1276" s="1" t="s">
        <v>12</v>
      </c>
      <c r="D1276" s="1" t="s">
        <v>1545</v>
      </c>
      <c r="E1276" s="1" t="s">
        <v>2233</v>
      </c>
      <c r="F1276" s="1" t="s">
        <v>1544</v>
      </c>
      <c r="G1276" s="1" t="s">
        <v>36</v>
      </c>
      <c r="H1276" s="1" t="s">
        <v>16</v>
      </c>
      <c r="I1276" s="1" t="s">
        <v>11</v>
      </c>
      <c r="J1276" s="1" t="s">
        <v>299</v>
      </c>
    </row>
    <row r="1277" spans="1:10" x14ac:dyDescent="0.2">
      <c r="A1277" s="1" t="s">
        <v>1544</v>
      </c>
      <c r="B1277" s="1" t="s">
        <v>11</v>
      </c>
      <c r="C1277" s="1" t="s">
        <v>12</v>
      </c>
      <c r="D1277" s="1" t="s">
        <v>1545</v>
      </c>
      <c r="E1277" s="1" t="s">
        <v>2235</v>
      </c>
      <c r="F1277" s="1" t="s">
        <v>1544</v>
      </c>
      <c r="G1277" s="1" t="s">
        <v>2236</v>
      </c>
      <c r="H1277" s="1" t="s">
        <v>16</v>
      </c>
      <c r="I1277" s="1" t="s">
        <v>11</v>
      </c>
      <c r="J1277" s="1" t="s">
        <v>299</v>
      </c>
    </row>
    <row r="1278" spans="1:10" hidden="1" x14ac:dyDescent="0.2">
      <c r="A1278" s="1" t="s">
        <v>1546</v>
      </c>
      <c r="B1278" s="1" t="s">
        <v>292</v>
      </c>
      <c r="C1278" s="1" t="s">
        <v>12</v>
      </c>
      <c r="D1278" s="1" t="s">
        <v>1547</v>
      </c>
      <c r="E1278" s="1" t="s">
        <v>1548</v>
      </c>
      <c r="F1278" s="1" t="s">
        <v>292</v>
      </c>
      <c r="G1278" s="1" t="s">
        <v>292</v>
      </c>
      <c r="H1278" s="1" t="s">
        <v>292</v>
      </c>
      <c r="I1278" s="1" t="s">
        <v>292</v>
      </c>
      <c r="J1278" s="1" t="s">
        <v>292</v>
      </c>
    </row>
    <row r="1279" spans="1:10" hidden="1" x14ac:dyDescent="0.2">
      <c r="A1279" s="1" t="s">
        <v>1546</v>
      </c>
      <c r="B1279" s="1" t="s">
        <v>292</v>
      </c>
      <c r="C1279" s="1" t="s">
        <v>12</v>
      </c>
      <c r="D1279" s="1" t="s">
        <v>1547</v>
      </c>
      <c r="E1279" s="1" t="s">
        <v>1549</v>
      </c>
      <c r="F1279" s="1" t="s">
        <v>292</v>
      </c>
      <c r="G1279" s="1" t="s">
        <v>292</v>
      </c>
      <c r="H1279" s="1" t="s">
        <v>292</v>
      </c>
      <c r="I1279" s="1" t="s">
        <v>292</v>
      </c>
      <c r="J1279" s="1" t="s">
        <v>292</v>
      </c>
    </row>
    <row r="1280" spans="1:10" hidden="1" x14ac:dyDescent="0.2">
      <c r="A1280" s="1" t="s">
        <v>1546</v>
      </c>
      <c r="B1280" s="1" t="s">
        <v>292</v>
      </c>
      <c r="C1280" s="1" t="s">
        <v>12</v>
      </c>
      <c r="D1280" s="1" t="s">
        <v>1547</v>
      </c>
      <c r="E1280" s="1" t="s">
        <v>1550</v>
      </c>
      <c r="F1280" s="1" t="s">
        <v>292</v>
      </c>
      <c r="G1280" s="1" t="s">
        <v>292</v>
      </c>
      <c r="H1280" s="1" t="s">
        <v>292</v>
      </c>
      <c r="I1280" s="1" t="s">
        <v>292</v>
      </c>
      <c r="J1280" s="1" t="s">
        <v>292</v>
      </c>
    </row>
    <row r="1281" spans="1:10" hidden="1" x14ac:dyDescent="0.2">
      <c r="A1281" s="1" t="s">
        <v>1546</v>
      </c>
      <c r="B1281" s="1" t="s">
        <v>292</v>
      </c>
      <c r="C1281" s="1" t="s">
        <v>12</v>
      </c>
      <c r="D1281" s="1" t="s">
        <v>1547</v>
      </c>
      <c r="E1281" s="1" t="s">
        <v>1551</v>
      </c>
      <c r="F1281" s="1" t="s">
        <v>292</v>
      </c>
      <c r="G1281" s="1" t="s">
        <v>292</v>
      </c>
      <c r="H1281" s="1" t="s">
        <v>292</v>
      </c>
      <c r="I1281" s="1" t="s">
        <v>292</v>
      </c>
      <c r="J1281" s="1" t="s">
        <v>292</v>
      </c>
    </row>
    <row r="1282" spans="1:10" hidden="1" x14ac:dyDescent="0.2">
      <c r="A1282" s="1" t="s">
        <v>1546</v>
      </c>
      <c r="B1282" s="1" t="s">
        <v>292</v>
      </c>
      <c r="C1282" s="1" t="s">
        <v>12</v>
      </c>
      <c r="D1282" s="1" t="s">
        <v>1547</v>
      </c>
      <c r="E1282" s="1" t="s">
        <v>1552</v>
      </c>
      <c r="F1282" s="1" t="s">
        <v>292</v>
      </c>
      <c r="G1282" s="1" t="s">
        <v>292</v>
      </c>
      <c r="H1282" s="1" t="s">
        <v>292</v>
      </c>
      <c r="I1282" s="1" t="s">
        <v>292</v>
      </c>
      <c r="J1282" s="1" t="s">
        <v>292</v>
      </c>
    </row>
    <row r="1283" spans="1:10" hidden="1" x14ac:dyDescent="0.2">
      <c r="A1283" s="1" t="s">
        <v>1546</v>
      </c>
      <c r="B1283" s="1" t="s">
        <v>292</v>
      </c>
      <c r="C1283" s="1" t="s">
        <v>12</v>
      </c>
      <c r="D1283" s="1" t="s">
        <v>1547</v>
      </c>
      <c r="E1283" s="1" t="s">
        <v>1553</v>
      </c>
      <c r="F1283" s="1" t="s">
        <v>292</v>
      </c>
      <c r="G1283" s="1" t="s">
        <v>292</v>
      </c>
      <c r="H1283" s="1" t="s">
        <v>292</v>
      </c>
      <c r="I1283" s="1" t="s">
        <v>292</v>
      </c>
      <c r="J1283" s="1" t="s">
        <v>292</v>
      </c>
    </row>
    <row r="1284" spans="1:10" hidden="1" x14ac:dyDescent="0.2">
      <c r="A1284" s="1" t="s">
        <v>1546</v>
      </c>
      <c r="B1284" s="1" t="s">
        <v>292</v>
      </c>
      <c r="C1284" s="1" t="s">
        <v>12</v>
      </c>
      <c r="D1284" s="1" t="s">
        <v>1547</v>
      </c>
      <c r="E1284" s="1" t="s">
        <v>1554</v>
      </c>
      <c r="F1284" s="1" t="s">
        <v>292</v>
      </c>
      <c r="G1284" s="1" t="s">
        <v>292</v>
      </c>
      <c r="H1284" s="1" t="s">
        <v>292</v>
      </c>
      <c r="I1284" s="1" t="s">
        <v>292</v>
      </c>
      <c r="J1284" s="1" t="s">
        <v>292</v>
      </c>
    </row>
    <row r="1285" spans="1:10" x14ac:dyDescent="0.2">
      <c r="A1285" s="1" t="s">
        <v>1555</v>
      </c>
      <c r="B1285" s="1" t="s">
        <v>11</v>
      </c>
      <c r="C1285" s="1" t="s">
        <v>12</v>
      </c>
      <c r="D1285" s="1" t="s">
        <v>1556</v>
      </c>
      <c r="E1285" s="1" t="s">
        <v>1557</v>
      </c>
      <c r="F1285" s="1" t="s">
        <v>1558</v>
      </c>
      <c r="G1285" s="1" t="s">
        <v>1559</v>
      </c>
      <c r="H1285" s="1" t="s">
        <v>16</v>
      </c>
      <c r="I1285" s="1" t="s">
        <v>11</v>
      </c>
      <c r="J1285" s="1" t="s">
        <v>17</v>
      </c>
    </row>
    <row r="1286" spans="1:10" x14ac:dyDescent="0.2">
      <c r="A1286" s="1" t="s">
        <v>1555</v>
      </c>
      <c r="B1286" s="1" t="s">
        <v>11</v>
      </c>
      <c r="C1286" s="1" t="s">
        <v>12</v>
      </c>
      <c r="D1286" s="1" t="s">
        <v>1556</v>
      </c>
      <c r="E1286" s="1" t="s">
        <v>1560</v>
      </c>
      <c r="F1286" s="1" t="s">
        <v>1555</v>
      </c>
      <c r="G1286" s="1" t="s">
        <v>1561</v>
      </c>
      <c r="H1286" s="1" t="s">
        <v>16</v>
      </c>
      <c r="I1286" s="1" t="s">
        <v>11</v>
      </c>
      <c r="J1286" s="1" t="s">
        <v>17</v>
      </c>
    </row>
    <row r="1287" spans="1:10" x14ac:dyDescent="0.2">
      <c r="A1287" s="1" t="s">
        <v>1555</v>
      </c>
      <c r="B1287" s="1" t="s">
        <v>11</v>
      </c>
      <c r="C1287" s="1" t="s">
        <v>12</v>
      </c>
      <c r="D1287" s="1" t="s">
        <v>1556</v>
      </c>
      <c r="E1287" s="1" t="s">
        <v>1562</v>
      </c>
      <c r="F1287" s="1" t="s">
        <v>1555</v>
      </c>
      <c r="G1287" s="1" t="s">
        <v>1563</v>
      </c>
      <c r="H1287" s="1" t="s">
        <v>16</v>
      </c>
      <c r="I1287" s="1" t="s">
        <v>11</v>
      </c>
      <c r="J1287" s="1" t="s">
        <v>17</v>
      </c>
    </row>
    <row r="1288" spans="1:10" x14ac:dyDescent="0.2">
      <c r="A1288" s="1" t="s">
        <v>1555</v>
      </c>
      <c r="B1288" s="1" t="s">
        <v>11</v>
      </c>
      <c r="C1288" s="1" t="s">
        <v>12</v>
      </c>
      <c r="D1288" s="1" t="s">
        <v>1556</v>
      </c>
      <c r="E1288" s="1" t="s">
        <v>1564</v>
      </c>
      <c r="F1288" s="1" t="s">
        <v>1555</v>
      </c>
      <c r="G1288" s="1" t="s">
        <v>1565</v>
      </c>
      <c r="H1288" s="1" t="s">
        <v>16</v>
      </c>
      <c r="I1288" s="1" t="s">
        <v>11</v>
      </c>
      <c r="J1288" s="1" t="s">
        <v>17</v>
      </c>
    </row>
    <row r="1289" spans="1:10" x14ac:dyDescent="0.2">
      <c r="A1289" s="1" t="s">
        <v>1555</v>
      </c>
      <c r="B1289" s="1" t="s">
        <v>11</v>
      </c>
      <c r="C1289" s="1" t="s">
        <v>12</v>
      </c>
      <c r="D1289" s="1" t="s">
        <v>1556</v>
      </c>
      <c r="E1289" s="1" t="s">
        <v>1566</v>
      </c>
      <c r="F1289" s="1" t="s">
        <v>1555</v>
      </c>
      <c r="G1289" s="1" t="s">
        <v>1567</v>
      </c>
      <c r="H1289" s="1" t="s">
        <v>16</v>
      </c>
      <c r="I1289" s="1" t="s">
        <v>11</v>
      </c>
      <c r="J1289" s="1" t="s">
        <v>17</v>
      </c>
    </row>
    <row r="1290" spans="1:10" x14ac:dyDescent="0.2">
      <c r="A1290" s="1" t="s">
        <v>1555</v>
      </c>
      <c r="B1290" s="1" t="s">
        <v>11</v>
      </c>
      <c r="C1290" s="1" t="s">
        <v>12</v>
      </c>
      <c r="D1290" s="1" t="s">
        <v>1556</v>
      </c>
      <c r="E1290" s="1" t="s">
        <v>1568</v>
      </c>
      <c r="F1290" s="1" t="s">
        <v>1555</v>
      </c>
      <c r="G1290" s="1" t="s">
        <v>1569</v>
      </c>
      <c r="H1290" s="1" t="s">
        <v>16</v>
      </c>
      <c r="I1290" s="1" t="s">
        <v>11</v>
      </c>
      <c r="J1290" s="1" t="s">
        <v>17</v>
      </c>
    </row>
    <row r="1291" spans="1:10" x14ac:dyDescent="0.2">
      <c r="A1291" s="1" t="s">
        <v>1555</v>
      </c>
      <c r="B1291" s="1" t="s">
        <v>11</v>
      </c>
      <c r="C1291" s="1" t="s">
        <v>12</v>
      </c>
      <c r="D1291" s="1" t="s">
        <v>1556</v>
      </c>
      <c r="E1291" s="1" t="s">
        <v>1570</v>
      </c>
      <c r="F1291" s="1" t="s">
        <v>1555</v>
      </c>
      <c r="G1291" s="1" t="s">
        <v>1571</v>
      </c>
      <c r="H1291" s="1" t="s">
        <v>16</v>
      </c>
      <c r="I1291" s="1" t="s">
        <v>11</v>
      </c>
      <c r="J1291" s="1" t="s">
        <v>17</v>
      </c>
    </row>
    <row r="1292" spans="1:10" x14ac:dyDescent="0.2">
      <c r="A1292" s="1" t="s">
        <v>1555</v>
      </c>
      <c r="B1292" s="1" t="s">
        <v>11</v>
      </c>
      <c r="C1292" s="1" t="s">
        <v>12</v>
      </c>
      <c r="D1292" s="1" t="s">
        <v>1556</v>
      </c>
      <c r="E1292" s="1" t="s">
        <v>1572</v>
      </c>
      <c r="F1292" s="1" t="s">
        <v>1555</v>
      </c>
      <c r="G1292" s="1" t="s">
        <v>1573</v>
      </c>
      <c r="H1292" s="1" t="s">
        <v>16</v>
      </c>
      <c r="I1292" s="1" t="s">
        <v>11</v>
      </c>
      <c r="J1292" s="1" t="s">
        <v>17</v>
      </c>
    </row>
    <row r="1293" spans="1:10" x14ac:dyDescent="0.2">
      <c r="A1293" s="1" t="s">
        <v>1555</v>
      </c>
      <c r="B1293" s="1" t="s">
        <v>11</v>
      </c>
      <c r="C1293" s="1" t="s">
        <v>12</v>
      </c>
      <c r="D1293" s="1" t="s">
        <v>1556</v>
      </c>
      <c r="E1293" s="1" t="s">
        <v>1574</v>
      </c>
      <c r="F1293" s="1" t="s">
        <v>1555</v>
      </c>
      <c r="G1293" s="1" t="s">
        <v>1575</v>
      </c>
      <c r="H1293" s="1" t="s">
        <v>16</v>
      </c>
      <c r="I1293" s="1" t="s">
        <v>11</v>
      </c>
      <c r="J1293" s="1" t="s">
        <v>17</v>
      </c>
    </row>
    <row r="1294" spans="1:10" x14ac:dyDescent="0.2">
      <c r="A1294" s="1" t="s">
        <v>1555</v>
      </c>
      <c r="B1294" s="1" t="s">
        <v>11</v>
      </c>
      <c r="C1294" s="1" t="s">
        <v>12</v>
      </c>
      <c r="D1294" s="1" t="s">
        <v>1556</v>
      </c>
      <c r="E1294" s="1" t="s">
        <v>1576</v>
      </c>
      <c r="F1294" s="1" t="s">
        <v>1555</v>
      </c>
      <c r="G1294" s="1" t="s">
        <v>1577</v>
      </c>
      <c r="H1294" s="1" t="s">
        <v>16</v>
      </c>
      <c r="I1294" s="1" t="s">
        <v>11</v>
      </c>
      <c r="J1294" s="1" t="s">
        <v>17</v>
      </c>
    </row>
    <row r="1295" spans="1:10" x14ac:dyDescent="0.2">
      <c r="A1295" s="1" t="s">
        <v>1555</v>
      </c>
      <c r="B1295" s="1" t="s">
        <v>11</v>
      </c>
      <c r="C1295" s="1" t="s">
        <v>12</v>
      </c>
      <c r="D1295" s="1" t="s">
        <v>1556</v>
      </c>
      <c r="E1295" s="1" t="s">
        <v>1578</v>
      </c>
      <c r="F1295" s="1" t="s">
        <v>1555</v>
      </c>
      <c r="G1295" s="1" t="s">
        <v>1579</v>
      </c>
      <c r="H1295" s="1" t="s">
        <v>16</v>
      </c>
      <c r="I1295" s="1" t="s">
        <v>11</v>
      </c>
      <c r="J1295" s="1" t="s">
        <v>17</v>
      </c>
    </row>
    <row r="1296" spans="1:10" x14ac:dyDescent="0.2">
      <c r="A1296" s="1" t="s">
        <v>1555</v>
      </c>
      <c r="B1296" s="1" t="s">
        <v>11</v>
      </c>
      <c r="C1296" s="1" t="s">
        <v>12</v>
      </c>
      <c r="D1296" s="1" t="s">
        <v>1556</v>
      </c>
      <c r="E1296" s="1" t="s">
        <v>1580</v>
      </c>
      <c r="F1296" s="1" t="s">
        <v>1555</v>
      </c>
      <c r="G1296" s="1" t="s">
        <v>1581</v>
      </c>
      <c r="H1296" s="1" t="s">
        <v>16</v>
      </c>
      <c r="I1296" s="1" t="s">
        <v>11</v>
      </c>
      <c r="J1296" s="1" t="s">
        <v>17</v>
      </c>
    </row>
    <row r="1297" spans="1:10" x14ac:dyDescent="0.2">
      <c r="A1297" s="1" t="s">
        <v>1555</v>
      </c>
      <c r="B1297" s="1" t="s">
        <v>11</v>
      </c>
      <c r="C1297" s="1" t="s">
        <v>12</v>
      </c>
      <c r="D1297" s="1" t="s">
        <v>1556</v>
      </c>
      <c r="E1297" s="1" t="s">
        <v>214</v>
      </c>
      <c r="F1297" s="1" t="s">
        <v>1555</v>
      </c>
      <c r="G1297" s="1" t="s">
        <v>1582</v>
      </c>
      <c r="H1297" s="1" t="s">
        <v>16</v>
      </c>
      <c r="I1297" s="1" t="s">
        <v>11</v>
      </c>
      <c r="J1297" s="1" t="s">
        <v>17</v>
      </c>
    </row>
    <row r="1298" spans="1:10" x14ac:dyDescent="0.2">
      <c r="A1298" s="1" t="s">
        <v>1555</v>
      </c>
      <c r="B1298" s="1" t="s">
        <v>11</v>
      </c>
      <c r="C1298" s="1" t="s">
        <v>12</v>
      </c>
      <c r="D1298" s="1" t="s">
        <v>1556</v>
      </c>
      <c r="E1298" s="1" t="s">
        <v>1583</v>
      </c>
      <c r="F1298" s="1" t="s">
        <v>1555</v>
      </c>
      <c r="G1298" s="1" t="s">
        <v>1584</v>
      </c>
      <c r="H1298" s="1" t="s">
        <v>16</v>
      </c>
      <c r="I1298" s="1" t="s">
        <v>11</v>
      </c>
      <c r="J1298" s="1" t="s">
        <v>17</v>
      </c>
    </row>
    <row r="1299" spans="1:10" x14ac:dyDescent="0.2">
      <c r="A1299" s="1" t="s">
        <v>1555</v>
      </c>
      <c r="B1299" s="1" t="s">
        <v>11</v>
      </c>
      <c r="C1299" s="1" t="s">
        <v>12</v>
      </c>
      <c r="D1299" s="1" t="s">
        <v>1556</v>
      </c>
      <c r="E1299" s="1" t="s">
        <v>1585</v>
      </c>
      <c r="F1299" s="1" t="s">
        <v>1555</v>
      </c>
      <c r="G1299" s="1" t="s">
        <v>1586</v>
      </c>
      <c r="H1299" s="1" t="s">
        <v>16</v>
      </c>
      <c r="I1299" s="1" t="s">
        <v>11</v>
      </c>
      <c r="J1299" s="1" t="s">
        <v>17</v>
      </c>
    </row>
    <row r="1300" spans="1:10" x14ac:dyDescent="0.2">
      <c r="A1300" s="1" t="s">
        <v>1555</v>
      </c>
      <c r="B1300" s="1" t="s">
        <v>11</v>
      </c>
      <c r="C1300" s="1" t="s">
        <v>12</v>
      </c>
      <c r="D1300" s="1" t="s">
        <v>1556</v>
      </c>
      <c r="E1300" s="1" t="s">
        <v>1587</v>
      </c>
      <c r="F1300" s="1" t="s">
        <v>1555</v>
      </c>
      <c r="G1300" s="1" t="s">
        <v>1588</v>
      </c>
      <c r="H1300" s="1" t="s">
        <v>16</v>
      </c>
      <c r="I1300" s="1" t="s">
        <v>11</v>
      </c>
      <c r="J1300" s="1" t="s">
        <v>17</v>
      </c>
    </row>
    <row r="1301" spans="1:10" x14ac:dyDescent="0.2">
      <c r="A1301" s="1" t="s">
        <v>1555</v>
      </c>
      <c r="B1301" s="1" t="s">
        <v>11</v>
      </c>
      <c r="C1301" s="1" t="s">
        <v>12</v>
      </c>
      <c r="D1301" s="1" t="s">
        <v>1556</v>
      </c>
      <c r="E1301" s="1" t="s">
        <v>1589</v>
      </c>
      <c r="F1301" s="1" t="s">
        <v>1555</v>
      </c>
      <c r="G1301" s="1" t="s">
        <v>1590</v>
      </c>
      <c r="H1301" s="1" t="s">
        <v>16</v>
      </c>
      <c r="I1301" s="1" t="s">
        <v>11</v>
      </c>
      <c r="J1301" s="1" t="s">
        <v>17</v>
      </c>
    </row>
    <row r="1302" spans="1:10" x14ac:dyDescent="0.2">
      <c r="A1302" s="1" t="s">
        <v>1555</v>
      </c>
      <c r="B1302" s="1" t="s">
        <v>11</v>
      </c>
      <c r="C1302" s="1" t="s">
        <v>12</v>
      </c>
      <c r="D1302" s="1" t="s">
        <v>1556</v>
      </c>
      <c r="E1302" s="1" t="s">
        <v>214</v>
      </c>
      <c r="F1302" s="1" t="s">
        <v>1555</v>
      </c>
      <c r="G1302" s="1" t="s">
        <v>1591</v>
      </c>
      <c r="H1302" s="1" t="s">
        <v>16</v>
      </c>
      <c r="I1302" s="1" t="s">
        <v>11</v>
      </c>
      <c r="J1302" s="1" t="s">
        <v>17</v>
      </c>
    </row>
    <row r="1303" spans="1:10" x14ac:dyDescent="0.2">
      <c r="A1303" s="1" t="s">
        <v>1555</v>
      </c>
      <c r="B1303" s="1" t="s">
        <v>11</v>
      </c>
      <c r="C1303" s="1" t="s">
        <v>12</v>
      </c>
      <c r="D1303" s="1" t="s">
        <v>1556</v>
      </c>
      <c r="E1303" s="1" t="s">
        <v>1592</v>
      </c>
      <c r="F1303" s="1" t="s">
        <v>1555</v>
      </c>
      <c r="G1303" s="1" t="s">
        <v>1593</v>
      </c>
      <c r="H1303" s="1" t="s">
        <v>16</v>
      </c>
      <c r="I1303" s="1" t="s">
        <v>11</v>
      </c>
      <c r="J1303" s="1" t="s">
        <v>17</v>
      </c>
    </row>
    <row r="1304" spans="1:10" x14ac:dyDescent="0.2">
      <c r="A1304" s="1" t="s">
        <v>1555</v>
      </c>
      <c r="B1304" s="1" t="s">
        <v>11</v>
      </c>
      <c r="C1304" s="1" t="s">
        <v>12</v>
      </c>
      <c r="D1304" s="1" t="s">
        <v>1556</v>
      </c>
      <c r="E1304" s="1" t="s">
        <v>1594</v>
      </c>
      <c r="F1304" s="1" t="s">
        <v>1555</v>
      </c>
      <c r="G1304" s="1" t="s">
        <v>36</v>
      </c>
      <c r="H1304" s="1" t="s">
        <v>16</v>
      </c>
      <c r="I1304" s="1" t="s">
        <v>11</v>
      </c>
      <c r="J1304" s="1" t="s">
        <v>17</v>
      </c>
    </row>
    <row r="1305" spans="1:10" x14ac:dyDescent="0.2">
      <c r="A1305" s="1" t="s">
        <v>1555</v>
      </c>
      <c r="B1305" s="1" t="s">
        <v>11</v>
      </c>
      <c r="C1305" s="1" t="s">
        <v>12</v>
      </c>
      <c r="D1305" s="1" t="s">
        <v>1556</v>
      </c>
      <c r="E1305" s="1" t="s">
        <v>1595</v>
      </c>
      <c r="F1305" s="1" t="s">
        <v>1555</v>
      </c>
      <c r="G1305" s="1" t="s">
        <v>1596</v>
      </c>
      <c r="H1305" s="1" t="s">
        <v>16</v>
      </c>
      <c r="I1305" s="1" t="s">
        <v>11</v>
      </c>
      <c r="J1305" s="1" t="s">
        <v>17</v>
      </c>
    </row>
    <row r="1306" spans="1:10" x14ac:dyDescent="0.2">
      <c r="A1306" s="1" t="s">
        <v>1555</v>
      </c>
      <c r="B1306" s="1" t="s">
        <v>11</v>
      </c>
      <c r="C1306" s="1" t="s">
        <v>12</v>
      </c>
      <c r="D1306" s="1" t="s">
        <v>1556</v>
      </c>
      <c r="E1306" s="1" t="s">
        <v>1597</v>
      </c>
      <c r="F1306" s="1" t="s">
        <v>1555</v>
      </c>
      <c r="G1306" s="1" t="s">
        <v>1598</v>
      </c>
      <c r="H1306" s="1" t="s">
        <v>16</v>
      </c>
      <c r="I1306" s="1" t="s">
        <v>11</v>
      </c>
      <c r="J1306" s="1" t="s">
        <v>17</v>
      </c>
    </row>
    <row r="1307" spans="1:10" x14ac:dyDescent="0.2">
      <c r="A1307" s="1" t="s">
        <v>1555</v>
      </c>
      <c r="B1307" s="1" t="s">
        <v>11</v>
      </c>
      <c r="C1307" s="1" t="s">
        <v>12</v>
      </c>
      <c r="D1307" s="1" t="s">
        <v>1556</v>
      </c>
      <c r="E1307" s="1" t="s">
        <v>1599</v>
      </c>
      <c r="F1307" s="1" t="s">
        <v>1555</v>
      </c>
      <c r="G1307" s="1" t="s">
        <v>1600</v>
      </c>
      <c r="H1307" s="1" t="s">
        <v>16</v>
      </c>
      <c r="I1307" s="1" t="s">
        <v>11</v>
      </c>
      <c r="J1307" s="1" t="s">
        <v>17</v>
      </c>
    </row>
    <row r="1308" spans="1:10" x14ac:dyDescent="0.2">
      <c r="A1308" s="1" t="s">
        <v>1555</v>
      </c>
      <c r="B1308" s="1" t="s">
        <v>11</v>
      </c>
      <c r="C1308" s="1" t="s">
        <v>12</v>
      </c>
      <c r="D1308" s="1" t="s">
        <v>1556</v>
      </c>
      <c r="E1308" s="1" t="s">
        <v>1601</v>
      </c>
      <c r="F1308" s="1" t="s">
        <v>1555</v>
      </c>
      <c r="G1308" s="1" t="s">
        <v>1602</v>
      </c>
      <c r="H1308" s="1" t="s">
        <v>16</v>
      </c>
      <c r="I1308" s="1" t="s">
        <v>11</v>
      </c>
      <c r="J1308" s="1" t="s">
        <v>17</v>
      </c>
    </row>
    <row r="1309" spans="1:10" x14ac:dyDescent="0.2">
      <c r="A1309" s="1" t="s">
        <v>1555</v>
      </c>
      <c r="B1309" s="1" t="s">
        <v>11</v>
      </c>
      <c r="C1309" s="1" t="s">
        <v>12</v>
      </c>
      <c r="D1309" s="1" t="s">
        <v>1556</v>
      </c>
      <c r="E1309" s="1" t="s">
        <v>214</v>
      </c>
      <c r="F1309" s="1" t="s">
        <v>1555</v>
      </c>
      <c r="G1309" s="1" t="s">
        <v>1603</v>
      </c>
      <c r="H1309" s="1" t="s">
        <v>16</v>
      </c>
      <c r="I1309" s="1" t="s">
        <v>11</v>
      </c>
      <c r="J1309" s="1" t="s">
        <v>17</v>
      </c>
    </row>
    <row r="1310" spans="1:10" x14ac:dyDescent="0.2">
      <c r="A1310" s="1" t="s">
        <v>1555</v>
      </c>
      <c r="B1310" s="1" t="s">
        <v>11</v>
      </c>
      <c r="C1310" s="1" t="s">
        <v>12</v>
      </c>
      <c r="D1310" s="1" t="s">
        <v>1556</v>
      </c>
      <c r="E1310" s="1" t="s">
        <v>1604</v>
      </c>
      <c r="F1310" s="1" t="s">
        <v>1555</v>
      </c>
      <c r="G1310" s="1" t="s">
        <v>36</v>
      </c>
      <c r="H1310" s="1" t="s">
        <v>16</v>
      </c>
      <c r="I1310" s="1" t="s">
        <v>11</v>
      </c>
      <c r="J1310" s="1" t="s">
        <v>17</v>
      </c>
    </row>
    <row r="1311" spans="1:10" x14ac:dyDescent="0.2">
      <c r="A1311" s="1" t="s">
        <v>1555</v>
      </c>
      <c r="B1311" s="1" t="s">
        <v>11</v>
      </c>
      <c r="C1311" s="1" t="s">
        <v>12</v>
      </c>
      <c r="D1311" s="1" t="s">
        <v>1556</v>
      </c>
      <c r="E1311" s="1" t="s">
        <v>1605</v>
      </c>
      <c r="F1311" s="1" t="s">
        <v>1555</v>
      </c>
      <c r="G1311" s="1" t="s">
        <v>36</v>
      </c>
      <c r="H1311" s="1" t="s">
        <v>16</v>
      </c>
      <c r="I1311" s="1" t="s">
        <v>11</v>
      </c>
      <c r="J1311" s="1" t="s">
        <v>17</v>
      </c>
    </row>
    <row r="1312" spans="1:10" x14ac:dyDescent="0.2">
      <c r="A1312" s="1" t="s">
        <v>1555</v>
      </c>
      <c r="B1312" s="1" t="s">
        <v>11</v>
      </c>
      <c r="C1312" s="1" t="s">
        <v>12</v>
      </c>
      <c r="D1312" s="1" t="s">
        <v>1556</v>
      </c>
      <c r="E1312" s="1" t="s">
        <v>1606</v>
      </c>
      <c r="F1312" s="1" t="s">
        <v>1555</v>
      </c>
      <c r="G1312" s="1" t="s">
        <v>1607</v>
      </c>
      <c r="H1312" s="1" t="s">
        <v>16</v>
      </c>
      <c r="I1312" s="1" t="s">
        <v>11</v>
      </c>
      <c r="J1312" s="1" t="s">
        <v>17</v>
      </c>
    </row>
    <row r="1313" spans="1:10" x14ac:dyDescent="0.2">
      <c r="A1313" s="1" t="s">
        <v>1555</v>
      </c>
      <c r="B1313" s="1" t="s">
        <v>11</v>
      </c>
      <c r="C1313" s="1" t="s">
        <v>12</v>
      </c>
      <c r="D1313" s="1" t="s">
        <v>1556</v>
      </c>
      <c r="E1313" s="1" t="s">
        <v>1608</v>
      </c>
      <c r="F1313" s="1" t="s">
        <v>1555</v>
      </c>
      <c r="G1313" s="1" t="s">
        <v>420</v>
      </c>
      <c r="H1313" s="1" t="s">
        <v>16</v>
      </c>
      <c r="I1313" s="1" t="s">
        <v>11</v>
      </c>
      <c r="J1313" s="1" t="s">
        <v>17</v>
      </c>
    </row>
    <row r="1314" spans="1:10" x14ac:dyDescent="0.2">
      <c r="A1314" s="1" t="s">
        <v>1555</v>
      </c>
      <c r="B1314" s="1" t="s">
        <v>11</v>
      </c>
      <c r="C1314" s="1" t="s">
        <v>12</v>
      </c>
      <c r="D1314" s="1" t="s">
        <v>1556</v>
      </c>
      <c r="E1314" s="1" t="s">
        <v>1609</v>
      </c>
      <c r="F1314" s="1" t="s">
        <v>1555</v>
      </c>
      <c r="G1314" s="1" t="s">
        <v>1610</v>
      </c>
      <c r="H1314" s="1" t="s">
        <v>16</v>
      </c>
      <c r="I1314" s="1" t="s">
        <v>11</v>
      </c>
      <c r="J1314" s="1" t="s">
        <v>17</v>
      </c>
    </row>
    <row r="1315" spans="1:10" x14ac:dyDescent="0.2">
      <c r="A1315" s="1" t="s">
        <v>1555</v>
      </c>
      <c r="B1315" s="1" t="s">
        <v>11</v>
      </c>
      <c r="C1315" s="1" t="s">
        <v>12</v>
      </c>
      <c r="D1315" s="1" t="s">
        <v>1556</v>
      </c>
      <c r="E1315" s="1" t="s">
        <v>1611</v>
      </c>
      <c r="F1315" s="1" t="s">
        <v>1555</v>
      </c>
      <c r="G1315" s="1" t="s">
        <v>1612</v>
      </c>
      <c r="H1315" s="1" t="s">
        <v>16</v>
      </c>
      <c r="I1315" s="1" t="s">
        <v>11</v>
      </c>
      <c r="J1315" s="1" t="s">
        <v>17</v>
      </c>
    </row>
    <row r="1316" spans="1:10" x14ac:dyDescent="0.2">
      <c r="A1316" s="1" t="s">
        <v>1555</v>
      </c>
      <c r="B1316" s="1" t="s">
        <v>11</v>
      </c>
      <c r="C1316" s="1" t="s">
        <v>12</v>
      </c>
      <c r="D1316" s="1" t="s">
        <v>1556</v>
      </c>
      <c r="E1316" s="1" t="s">
        <v>1613</v>
      </c>
      <c r="F1316" s="1" t="s">
        <v>1555</v>
      </c>
      <c r="G1316" s="1" t="s">
        <v>420</v>
      </c>
      <c r="H1316" s="1" t="s">
        <v>16</v>
      </c>
      <c r="I1316" s="1" t="s">
        <v>11</v>
      </c>
      <c r="J1316" s="1" t="s">
        <v>17</v>
      </c>
    </row>
    <row r="1317" spans="1:10" x14ac:dyDescent="0.2">
      <c r="A1317" s="1" t="s">
        <v>1555</v>
      </c>
      <c r="B1317" s="1" t="s">
        <v>11</v>
      </c>
      <c r="C1317" s="1" t="s">
        <v>12</v>
      </c>
      <c r="D1317" s="1" t="s">
        <v>1556</v>
      </c>
      <c r="E1317" s="1" t="s">
        <v>1614</v>
      </c>
      <c r="F1317" s="1" t="s">
        <v>1555</v>
      </c>
      <c r="G1317" s="1" t="s">
        <v>1615</v>
      </c>
      <c r="H1317" s="1" t="s">
        <v>16</v>
      </c>
      <c r="I1317" s="1" t="s">
        <v>11</v>
      </c>
      <c r="J1317" s="1" t="s">
        <v>17</v>
      </c>
    </row>
    <row r="1318" spans="1:10" x14ac:dyDescent="0.2">
      <c r="A1318" s="1" t="s">
        <v>1555</v>
      </c>
      <c r="B1318" s="1" t="s">
        <v>11</v>
      </c>
      <c r="C1318" s="1" t="s">
        <v>12</v>
      </c>
      <c r="D1318" s="1" t="s">
        <v>1556</v>
      </c>
      <c r="E1318" s="1" t="s">
        <v>1616</v>
      </c>
      <c r="F1318" s="1" t="s">
        <v>1555</v>
      </c>
      <c r="G1318" s="1" t="s">
        <v>36</v>
      </c>
      <c r="H1318" s="1" t="s">
        <v>16</v>
      </c>
      <c r="I1318" s="1" t="s">
        <v>11</v>
      </c>
      <c r="J1318" s="1" t="s">
        <v>17</v>
      </c>
    </row>
    <row r="1319" spans="1:10" x14ac:dyDescent="0.2">
      <c r="A1319" s="1" t="s">
        <v>1555</v>
      </c>
      <c r="B1319" s="1" t="s">
        <v>11</v>
      </c>
      <c r="C1319" s="1" t="s">
        <v>12</v>
      </c>
      <c r="D1319" s="1" t="s">
        <v>1556</v>
      </c>
      <c r="E1319" s="1" t="s">
        <v>1617</v>
      </c>
      <c r="F1319" s="1" t="s">
        <v>1555</v>
      </c>
      <c r="G1319" s="1" t="s">
        <v>1618</v>
      </c>
      <c r="H1319" s="1" t="s">
        <v>16</v>
      </c>
      <c r="I1319" s="1" t="s">
        <v>11</v>
      </c>
      <c r="J1319" s="1" t="s">
        <v>17</v>
      </c>
    </row>
    <row r="1320" spans="1:10" x14ac:dyDescent="0.2">
      <c r="A1320" s="1" t="s">
        <v>1555</v>
      </c>
      <c r="B1320" s="1" t="s">
        <v>11</v>
      </c>
      <c r="C1320" s="1" t="s">
        <v>12</v>
      </c>
      <c r="D1320" s="1" t="s">
        <v>1556</v>
      </c>
      <c r="E1320" s="1" t="s">
        <v>1619</v>
      </c>
      <c r="F1320" s="1" t="s">
        <v>1555</v>
      </c>
      <c r="G1320" s="1" t="s">
        <v>1620</v>
      </c>
      <c r="H1320" s="1" t="s">
        <v>16</v>
      </c>
      <c r="I1320" s="1" t="s">
        <v>11</v>
      </c>
      <c r="J1320" s="1" t="s">
        <v>17</v>
      </c>
    </row>
    <row r="1321" spans="1:10" x14ac:dyDescent="0.2">
      <c r="A1321" s="1" t="s">
        <v>1555</v>
      </c>
      <c r="B1321" s="1" t="s">
        <v>11</v>
      </c>
      <c r="C1321" s="1" t="s">
        <v>12</v>
      </c>
      <c r="D1321" s="1" t="s">
        <v>1556</v>
      </c>
      <c r="E1321" s="1" t="s">
        <v>1621</v>
      </c>
      <c r="F1321" s="1" t="s">
        <v>1555</v>
      </c>
      <c r="G1321" s="1" t="s">
        <v>1622</v>
      </c>
      <c r="H1321" s="1" t="s">
        <v>16</v>
      </c>
      <c r="I1321" s="1" t="s">
        <v>11</v>
      </c>
      <c r="J1321" s="1" t="s">
        <v>17</v>
      </c>
    </row>
    <row r="1322" spans="1:10" x14ac:dyDescent="0.2">
      <c r="A1322" s="1" t="s">
        <v>1555</v>
      </c>
      <c r="B1322" s="1" t="s">
        <v>11</v>
      </c>
      <c r="C1322" s="1" t="s">
        <v>12</v>
      </c>
      <c r="D1322" s="1" t="s">
        <v>1556</v>
      </c>
      <c r="E1322" s="1" t="s">
        <v>1623</v>
      </c>
      <c r="F1322" s="1" t="s">
        <v>1555</v>
      </c>
      <c r="G1322" s="1" t="s">
        <v>1624</v>
      </c>
      <c r="H1322" s="1" t="s">
        <v>16</v>
      </c>
      <c r="I1322" s="1" t="s">
        <v>11</v>
      </c>
      <c r="J1322" s="1" t="s">
        <v>17</v>
      </c>
    </row>
    <row r="1323" spans="1:10" x14ac:dyDescent="0.2">
      <c r="A1323" s="1" t="s">
        <v>1555</v>
      </c>
      <c r="B1323" s="1" t="s">
        <v>11</v>
      </c>
      <c r="C1323" s="1" t="s">
        <v>12</v>
      </c>
      <c r="D1323" s="1" t="s">
        <v>1556</v>
      </c>
      <c r="E1323" s="1" t="s">
        <v>214</v>
      </c>
      <c r="F1323" s="1" t="s">
        <v>1555</v>
      </c>
      <c r="G1323" s="1" t="s">
        <v>1625</v>
      </c>
      <c r="H1323" s="1" t="s">
        <v>16</v>
      </c>
      <c r="I1323" s="1" t="s">
        <v>11</v>
      </c>
      <c r="J1323" s="1" t="s">
        <v>17</v>
      </c>
    </row>
    <row r="1324" spans="1:10" x14ac:dyDescent="0.2">
      <c r="A1324" s="1" t="s">
        <v>1555</v>
      </c>
      <c r="B1324" s="1" t="s">
        <v>11</v>
      </c>
      <c r="C1324" s="1" t="s">
        <v>12</v>
      </c>
      <c r="D1324" s="1" t="s">
        <v>1556</v>
      </c>
      <c r="E1324" s="1" t="s">
        <v>1626</v>
      </c>
      <c r="F1324" s="1" t="s">
        <v>1555</v>
      </c>
      <c r="G1324" s="1" t="s">
        <v>1579</v>
      </c>
      <c r="H1324" s="1" t="s">
        <v>16</v>
      </c>
      <c r="I1324" s="1" t="s">
        <v>11</v>
      </c>
      <c r="J1324" s="1" t="s">
        <v>17</v>
      </c>
    </row>
    <row r="1325" spans="1:10" x14ac:dyDescent="0.2">
      <c r="A1325" s="1" t="s">
        <v>1555</v>
      </c>
      <c r="B1325" s="1" t="s">
        <v>11</v>
      </c>
      <c r="C1325" s="1" t="s">
        <v>12</v>
      </c>
      <c r="D1325" s="1" t="s">
        <v>1556</v>
      </c>
      <c r="E1325" s="1" t="s">
        <v>1627</v>
      </c>
      <c r="F1325" s="1" t="s">
        <v>1555</v>
      </c>
      <c r="G1325" s="1" t="s">
        <v>1628</v>
      </c>
      <c r="H1325" s="1" t="s">
        <v>16</v>
      </c>
      <c r="I1325" s="1" t="s">
        <v>11</v>
      </c>
      <c r="J1325" s="1" t="s">
        <v>17</v>
      </c>
    </row>
    <row r="1326" spans="1:10" x14ac:dyDescent="0.2">
      <c r="A1326" s="1" t="s">
        <v>1555</v>
      </c>
      <c r="B1326" s="1" t="s">
        <v>11</v>
      </c>
      <c r="C1326" s="1" t="s">
        <v>12</v>
      </c>
      <c r="D1326" s="1" t="s">
        <v>1556</v>
      </c>
      <c r="E1326" s="1" t="s">
        <v>1629</v>
      </c>
      <c r="F1326" s="1" t="s">
        <v>1555</v>
      </c>
      <c r="G1326" s="1" t="s">
        <v>1630</v>
      </c>
      <c r="H1326" s="1" t="s">
        <v>16</v>
      </c>
      <c r="I1326" s="1" t="s">
        <v>11</v>
      </c>
      <c r="J1326" s="1" t="s">
        <v>17</v>
      </c>
    </row>
    <row r="1327" spans="1:10" x14ac:dyDescent="0.2">
      <c r="A1327" s="1" t="s">
        <v>1631</v>
      </c>
      <c r="B1327" s="1" t="s">
        <v>11</v>
      </c>
      <c r="C1327" s="1" t="s">
        <v>12</v>
      </c>
      <c r="D1327" s="1" t="s">
        <v>1632</v>
      </c>
      <c r="E1327" s="1" t="s">
        <v>1633</v>
      </c>
      <c r="F1327" s="1" t="s">
        <v>1631</v>
      </c>
      <c r="G1327" s="1" t="s">
        <v>1634</v>
      </c>
      <c r="H1327" s="1" t="s">
        <v>16</v>
      </c>
      <c r="I1327" s="1" t="s">
        <v>11</v>
      </c>
      <c r="J1327" s="1" t="s">
        <v>299</v>
      </c>
    </row>
    <row r="1328" spans="1:10" x14ac:dyDescent="0.2">
      <c r="A1328" s="1" t="s">
        <v>1631</v>
      </c>
      <c r="B1328" s="1" t="s">
        <v>11</v>
      </c>
      <c r="C1328" s="1" t="s">
        <v>12</v>
      </c>
      <c r="D1328" s="1" t="s">
        <v>1632</v>
      </c>
      <c r="E1328" s="1" t="s">
        <v>1635</v>
      </c>
      <c r="F1328" s="1" t="s">
        <v>1631</v>
      </c>
      <c r="G1328" s="1" t="s">
        <v>36</v>
      </c>
      <c r="H1328" s="1" t="s">
        <v>16</v>
      </c>
      <c r="I1328" s="1" t="s">
        <v>11</v>
      </c>
      <c r="J1328" s="1" t="s">
        <v>299</v>
      </c>
    </row>
    <row r="1329" spans="1:10" x14ac:dyDescent="0.2">
      <c r="A1329" s="1" t="s">
        <v>1631</v>
      </c>
      <c r="B1329" s="1" t="s">
        <v>11</v>
      </c>
      <c r="C1329" s="1" t="s">
        <v>12</v>
      </c>
      <c r="D1329" s="1" t="s">
        <v>1632</v>
      </c>
      <c r="E1329" s="1" t="s">
        <v>1636</v>
      </c>
      <c r="F1329" s="1" t="s">
        <v>1631</v>
      </c>
      <c r="G1329" s="1" t="s">
        <v>1637</v>
      </c>
      <c r="H1329" s="1" t="s">
        <v>16</v>
      </c>
      <c r="I1329" s="1" t="s">
        <v>11</v>
      </c>
      <c r="J1329" s="1" t="s">
        <v>299</v>
      </c>
    </row>
    <row r="1330" spans="1:10" x14ac:dyDescent="0.2">
      <c r="A1330" s="1" t="s">
        <v>1631</v>
      </c>
      <c r="B1330" s="1" t="s">
        <v>11</v>
      </c>
      <c r="C1330" s="1" t="s">
        <v>12</v>
      </c>
      <c r="D1330" s="1" t="s">
        <v>1632</v>
      </c>
      <c r="E1330" s="1" t="s">
        <v>1638</v>
      </c>
      <c r="F1330" s="1" t="s">
        <v>1631</v>
      </c>
      <c r="G1330" s="1" t="s">
        <v>36</v>
      </c>
      <c r="H1330" s="1" t="s">
        <v>16</v>
      </c>
      <c r="I1330" s="1" t="s">
        <v>11</v>
      </c>
      <c r="J1330" s="1" t="s">
        <v>299</v>
      </c>
    </row>
    <row r="1331" spans="1:10" x14ac:dyDescent="0.2">
      <c r="A1331" s="1" t="s">
        <v>1631</v>
      </c>
      <c r="B1331" s="1" t="s">
        <v>11</v>
      </c>
      <c r="C1331" s="1" t="s">
        <v>12</v>
      </c>
      <c r="D1331" s="1" t="s">
        <v>1632</v>
      </c>
      <c r="E1331" s="1" t="s">
        <v>1639</v>
      </c>
      <c r="F1331" s="1" t="s">
        <v>1631</v>
      </c>
      <c r="G1331" s="1" t="s">
        <v>36</v>
      </c>
      <c r="H1331" s="1" t="s">
        <v>16</v>
      </c>
      <c r="I1331" s="1" t="s">
        <v>11</v>
      </c>
      <c r="J1331" s="1" t="s">
        <v>299</v>
      </c>
    </row>
    <row r="1332" spans="1:10" x14ac:dyDescent="0.2">
      <c r="A1332" s="1" t="s">
        <v>1631</v>
      </c>
      <c r="B1332" s="1" t="s">
        <v>11</v>
      </c>
      <c r="C1332" s="1" t="s">
        <v>12</v>
      </c>
      <c r="D1332" s="1" t="s">
        <v>1632</v>
      </c>
      <c r="E1332" s="1" t="s">
        <v>1640</v>
      </c>
      <c r="F1332" s="1" t="s">
        <v>1631</v>
      </c>
      <c r="G1332" s="1" t="s">
        <v>1641</v>
      </c>
      <c r="H1332" s="1" t="s">
        <v>16</v>
      </c>
      <c r="I1332" s="1" t="s">
        <v>11</v>
      </c>
      <c r="J1332" s="1" t="s">
        <v>299</v>
      </c>
    </row>
    <row r="1333" spans="1:10" x14ac:dyDescent="0.2">
      <c r="A1333" s="1" t="s">
        <v>1631</v>
      </c>
      <c r="B1333" s="1" t="s">
        <v>11</v>
      </c>
      <c r="C1333" s="1" t="s">
        <v>12</v>
      </c>
      <c r="D1333" s="1" t="s">
        <v>1632</v>
      </c>
      <c r="E1333" s="1" t="s">
        <v>1642</v>
      </c>
      <c r="F1333" s="1" t="s">
        <v>1631</v>
      </c>
      <c r="G1333" s="1" t="s">
        <v>1643</v>
      </c>
      <c r="H1333" s="1" t="s">
        <v>16</v>
      </c>
      <c r="I1333" s="1" t="s">
        <v>11</v>
      </c>
      <c r="J1333" s="1" t="s">
        <v>299</v>
      </c>
    </row>
    <row r="1334" spans="1:10" x14ac:dyDescent="0.2">
      <c r="A1334" s="1" t="s">
        <v>1631</v>
      </c>
      <c r="B1334" s="1" t="s">
        <v>11</v>
      </c>
      <c r="C1334" s="1" t="s">
        <v>12</v>
      </c>
      <c r="D1334" s="1" t="s">
        <v>1632</v>
      </c>
      <c r="E1334" s="1" t="s">
        <v>1644</v>
      </c>
      <c r="F1334" s="1" t="s">
        <v>1631</v>
      </c>
      <c r="G1334" s="1" t="s">
        <v>1645</v>
      </c>
      <c r="H1334" s="1" t="s">
        <v>16</v>
      </c>
      <c r="I1334" s="1" t="s">
        <v>11</v>
      </c>
      <c r="J1334" s="1" t="s">
        <v>299</v>
      </c>
    </row>
    <row r="1335" spans="1:10" x14ac:dyDescent="0.2">
      <c r="A1335" s="1" t="s">
        <v>1631</v>
      </c>
      <c r="B1335" s="1" t="s">
        <v>11</v>
      </c>
      <c r="C1335" s="1" t="s">
        <v>12</v>
      </c>
      <c r="D1335" s="1" t="s">
        <v>1632</v>
      </c>
      <c r="E1335" s="1" t="s">
        <v>1646</v>
      </c>
      <c r="F1335" s="1" t="s">
        <v>1631</v>
      </c>
      <c r="G1335" s="1" t="s">
        <v>36</v>
      </c>
      <c r="H1335" s="1" t="s">
        <v>16</v>
      </c>
      <c r="I1335" s="1" t="s">
        <v>11</v>
      </c>
      <c r="J1335" s="1" t="s">
        <v>299</v>
      </c>
    </row>
    <row r="1336" spans="1:10" x14ac:dyDescent="0.2">
      <c r="A1336" s="1" t="s">
        <v>1631</v>
      </c>
      <c r="B1336" s="1" t="s">
        <v>11</v>
      </c>
      <c r="C1336" s="1" t="s">
        <v>12</v>
      </c>
      <c r="D1336" s="1" t="s">
        <v>1632</v>
      </c>
      <c r="E1336" s="1" t="s">
        <v>1647</v>
      </c>
      <c r="F1336" s="1" t="s">
        <v>1631</v>
      </c>
      <c r="G1336" s="1" t="s">
        <v>1648</v>
      </c>
      <c r="H1336" s="1" t="s">
        <v>16</v>
      </c>
      <c r="I1336" s="1" t="s">
        <v>11</v>
      </c>
      <c r="J1336" s="1" t="s">
        <v>299</v>
      </c>
    </row>
    <row r="1337" spans="1:10" x14ac:dyDescent="0.2">
      <c r="A1337" s="1" t="s">
        <v>1631</v>
      </c>
      <c r="B1337" s="1" t="s">
        <v>11</v>
      </c>
      <c r="C1337" s="1" t="s">
        <v>12</v>
      </c>
      <c r="D1337" s="1" t="s">
        <v>1632</v>
      </c>
      <c r="E1337" s="1" t="s">
        <v>1649</v>
      </c>
      <c r="F1337" s="1" t="s">
        <v>1631</v>
      </c>
      <c r="G1337" s="1" t="s">
        <v>1650</v>
      </c>
      <c r="H1337" s="1" t="s">
        <v>16</v>
      </c>
      <c r="I1337" s="1" t="s">
        <v>11</v>
      </c>
      <c r="J1337" s="1" t="s">
        <v>299</v>
      </c>
    </row>
    <row r="1338" spans="1:10" x14ac:dyDescent="0.2">
      <c r="A1338" s="1" t="s">
        <v>1631</v>
      </c>
      <c r="B1338" s="1" t="s">
        <v>11</v>
      </c>
      <c r="C1338" s="1" t="s">
        <v>12</v>
      </c>
      <c r="D1338" s="1" t="s">
        <v>1632</v>
      </c>
      <c r="E1338" s="1" t="s">
        <v>1651</v>
      </c>
      <c r="F1338" s="1" t="s">
        <v>1631</v>
      </c>
      <c r="G1338" s="1" t="s">
        <v>36</v>
      </c>
      <c r="H1338" s="1" t="s">
        <v>16</v>
      </c>
      <c r="I1338" s="1" t="s">
        <v>11</v>
      </c>
      <c r="J1338" s="1" t="s">
        <v>299</v>
      </c>
    </row>
    <row r="1339" spans="1:10" x14ac:dyDescent="0.2">
      <c r="A1339" s="1" t="s">
        <v>1631</v>
      </c>
      <c r="B1339" s="1" t="s">
        <v>11</v>
      </c>
      <c r="C1339" s="1" t="s">
        <v>12</v>
      </c>
      <c r="D1339" s="1" t="s">
        <v>1632</v>
      </c>
      <c r="E1339" s="1" t="s">
        <v>1652</v>
      </c>
      <c r="F1339" s="1" t="s">
        <v>1631</v>
      </c>
      <c r="G1339" s="1" t="s">
        <v>1653</v>
      </c>
      <c r="H1339" s="1" t="s">
        <v>16</v>
      </c>
      <c r="I1339" s="1" t="s">
        <v>11</v>
      </c>
      <c r="J1339" s="1" t="s">
        <v>299</v>
      </c>
    </row>
    <row r="1340" spans="1:10" x14ac:dyDescent="0.2">
      <c r="A1340" s="1" t="s">
        <v>1631</v>
      </c>
      <c r="B1340" s="1" t="s">
        <v>11</v>
      </c>
      <c r="C1340" s="1" t="s">
        <v>12</v>
      </c>
      <c r="D1340" s="1" t="s">
        <v>1632</v>
      </c>
      <c r="E1340" s="1" t="s">
        <v>1654</v>
      </c>
      <c r="F1340" s="1" t="s">
        <v>1631</v>
      </c>
      <c r="G1340" s="1" t="s">
        <v>1655</v>
      </c>
      <c r="H1340" s="1" t="s">
        <v>16</v>
      </c>
      <c r="I1340" s="1" t="s">
        <v>11</v>
      </c>
      <c r="J1340" s="1" t="s">
        <v>299</v>
      </c>
    </row>
    <row r="1341" spans="1:10" x14ac:dyDescent="0.2">
      <c r="A1341" s="1" t="s">
        <v>1631</v>
      </c>
      <c r="B1341" s="1" t="s">
        <v>11</v>
      </c>
      <c r="C1341" s="1" t="s">
        <v>12</v>
      </c>
      <c r="D1341" s="1" t="s">
        <v>1632</v>
      </c>
      <c r="E1341" s="1" t="s">
        <v>1656</v>
      </c>
      <c r="F1341" s="1" t="s">
        <v>1631</v>
      </c>
      <c r="G1341" s="1" t="s">
        <v>1657</v>
      </c>
      <c r="H1341" s="1" t="s">
        <v>16</v>
      </c>
      <c r="I1341" s="1" t="s">
        <v>11</v>
      </c>
      <c r="J1341" s="1" t="s">
        <v>299</v>
      </c>
    </row>
    <row r="1342" spans="1:10" x14ac:dyDescent="0.2">
      <c r="A1342" s="1" t="s">
        <v>1658</v>
      </c>
      <c r="B1342" s="1" t="s">
        <v>11</v>
      </c>
      <c r="C1342" s="1" t="s">
        <v>12</v>
      </c>
      <c r="D1342" s="1" t="s">
        <v>1659</v>
      </c>
      <c r="E1342" s="1" t="s">
        <v>1660</v>
      </c>
      <c r="F1342" s="1" t="s">
        <v>1658</v>
      </c>
      <c r="G1342" s="1" t="s">
        <v>36</v>
      </c>
      <c r="H1342" s="1" t="s">
        <v>16</v>
      </c>
      <c r="I1342" s="1" t="s">
        <v>11</v>
      </c>
      <c r="J1342" s="1" t="s">
        <v>299</v>
      </c>
    </row>
    <row r="1343" spans="1:10" x14ac:dyDescent="0.2">
      <c r="A1343" s="1" t="s">
        <v>1658</v>
      </c>
      <c r="B1343" s="1" t="s">
        <v>11</v>
      </c>
      <c r="C1343" s="1" t="s">
        <v>12</v>
      </c>
      <c r="D1343" s="1" t="s">
        <v>1659</v>
      </c>
      <c r="E1343" s="1" t="s">
        <v>1661</v>
      </c>
      <c r="F1343" s="1" t="s">
        <v>1658</v>
      </c>
      <c r="G1343" s="1" t="s">
        <v>1662</v>
      </c>
      <c r="H1343" s="1" t="s">
        <v>16</v>
      </c>
      <c r="I1343" s="1" t="s">
        <v>11</v>
      </c>
      <c r="J1343" s="1" t="s">
        <v>299</v>
      </c>
    </row>
    <row r="1344" spans="1:10" x14ac:dyDescent="0.2">
      <c r="A1344" s="1" t="s">
        <v>1658</v>
      </c>
      <c r="B1344" s="1" t="s">
        <v>11</v>
      </c>
      <c r="C1344" s="1" t="s">
        <v>12</v>
      </c>
      <c r="D1344" s="1" t="s">
        <v>1659</v>
      </c>
      <c r="E1344" s="1" t="s">
        <v>1663</v>
      </c>
      <c r="F1344" s="1" t="s">
        <v>1658</v>
      </c>
      <c r="G1344" s="1" t="s">
        <v>1664</v>
      </c>
      <c r="H1344" s="1" t="s">
        <v>16</v>
      </c>
      <c r="I1344" s="1" t="s">
        <v>11</v>
      </c>
      <c r="J1344" s="1" t="s">
        <v>299</v>
      </c>
    </row>
    <row r="1345" spans="1:10" x14ac:dyDescent="0.2">
      <c r="A1345" s="1" t="s">
        <v>1658</v>
      </c>
      <c r="B1345" s="1" t="s">
        <v>11</v>
      </c>
      <c r="C1345" s="1" t="s">
        <v>12</v>
      </c>
      <c r="D1345" s="1" t="s">
        <v>1659</v>
      </c>
      <c r="E1345" s="1" t="s">
        <v>1665</v>
      </c>
      <c r="F1345" s="1" t="s">
        <v>1658</v>
      </c>
      <c r="G1345" s="1" t="s">
        <v>1666</v>
      </c>
      <c r="H1345" s="1" t="s">
        <v>16</v>
      </c>
      <c r="I1345" s="1" t="s">
        <v>11</v>
      </c>
      <c r="J1345" s="1" t="s">
        <v>299</v>
      </c>
    </row>
    <row r="1346" spans="1:10" x14ac:dyDescent="0.2">
      <c r="A1346" s="1" t="s">
        <v>1667</v>
      </c>
      <c r="B1346" s="1" t="s">
        <v>11</v>
      </c>
      <c r="C1346" s="1" t="s">
        <v>12</v>
      </c>
      <c r="D1346" s="1" t="s">
        <v>1668</v>
      </c>
      <c r="E1346" s="1" t="s">
        <v>1669</v>
      </c>
      <c r="F1346" s="1" t="s">
        <v>1667</v>
      </c>
      <c r="G1346" s="1" t="s">
        <v>1670</v>
      </c>
      <c r="H1346" s="1" t="s">
        <v>16</v>
      </c>
      <c r="I1346" s="1" t="s">
        <v>11</v>
      </c>
      <c r="J1346" s="1" t="s">
        <v>17</v>
      </c>
    </row>
    <row r="1347" spans="1:10" x14ac:dyDescent="0.2">
      <c r="A1347" s="1" t="s">
        <v>1667</v>
      </c>
      <c r="B1347" s="1" t="s">
        <v>11</v>
      </c>
      <c r="C1347" s="1" t="s">
        <v>12</v>
      </c>
      <c r="D1347" s="1" t="s">
        <v>1668</v>
      </c>
      <c r="E1347" s="1" t="s">
        <v>1671</v>
      </c>
      <c r="F1347" s="1" t="s">
        <v>1667</v>
      </c>
      <c r="G1347" s="1" t="s">
        <v>1672</v>
      </c>
      <c r="H1347" s="1" t="s">
        <v>16</v>
      </c>
      <c r="I1347" s="1" t="s">
        <v>11</v>
      </c>
      <c r="J1347" s="1" t="s">
        <v>299</v>
      </c>
    </row>
    <row r="1348" spans="1:10" x14ac:dyDescent="0.2">
      <c r="A1348" s="1" t="s">
        <v>1667</v>
      </c>
      <c r="B1348" s="1" t="s">
        <v>11</v>
      </c>
      <c r="C1348" s="1" t="s">
        <v>12</v>
      </c>
      <c r="D1348" s="1" t="s">
        <v>1668</v>
      </c>
      <c r="E1348" s="1" t="s">
        <v>1673</v>
      </c>
      <c r="F1348" s="1" t="s">
        <v>1667</v>
      </c>
      <c r="G1348" s="1" t="s">
        <v>1674</v>
      </c>
      <c r="H1348" s="1" t="s">
        <v>16</v>
      </c>
      <c r="I1348" s="1" t="s">
        <v>11</v>
      </c>
      <c r="J1348" s="1" t="s">
        <v>299</v>
      </c>
    </row>
    <row r="1349" spans="1:10" x14ac:dyDescent="0.2">
      <c r="A1349" s="1" t="s">
        <v>1667</v>
      </c>
      <c r="B1349" s="1" t="s">
        <v>11</v>
      </c>
      <c r="C1349" s="1" t="s">
        <v>12</v>
      </c>
      <c r="D1349" s="1" t="s">
        <v>1668</v>
      </c>
      <c r="E1349" s="1" t="s">
        <v>1675</v>
      </c>
      <c r="F1349" s="1" t="s">
        <v>1667</v>
      </c>
      <c r="G1349" s="1" t="s">
        <v>420</v>
      </c>
      <c r="H1349" s="1" t="s">
        <v>16</v>
      </c>
      <c r="I1349" s="1" t="s">
        <v>11</v>
      </c>
      <c r="J1349" s="1" t="s">
        <v>17</v>
      </c>
    </row>
    <row r="1350" spans="1:10" x14ac:dyDescent="0.2">
      <c r="A1350" s="1" t="s">
        <v>1667</v>
      </c>
      <c r="B1350" s="1" t="s">
        <v>11</v>
      </c>
      <c r="C1350" s="1" t="s">
        <v>12</v>
      </c>
      <c r="D1350" s="1" t="s">
        <v>1668</v>
      </c>
      <c r="E1350" s="1" t="s">
        <v>1676</v>
      </c>
      <c r="F1350" s="1" t="s">
        <v>1667</v>
      </c>
      <c r="G1350" s="1" t="s">
        <v>1677</v>
      </c>
      <c r="H1350" s="1" t="s">
        <v>16</v>
      </c>
      <c r="I1350" s="1" t="s">
        <v>11</v>
      </c>
      <c r="J1350" s="1" t="s">
        <v>17</v>
      </c>
    </row>
    <row r="1351" spans="1:10" x14ac:dyDescent="0.2">
      <c r="A1351" s="1" t="s">
        <v>1667</v>
      </c>
      <c r="B1351" s="1" t="s">
        <v>11</v>
      </c>
      <c r="C1351" s="1" t="s">
        <v>12</v>
      </c>
      <c r="D1351" s="1" t="s">
        <v>1668</v>
      </c>
      <c r="E1351" s="1" t="s">
        <v>1678</v>
      </c>
      <c r="F1351" s="1" t="s">
        <v>1667</v>
      </c>
      <c r="G1351" s="1" t="s">
        <v>1679</v>
      </c>
      <c r="H1351" s="1" t="s">
        <v>16</v>
      </c>
      <c r="I1351" s="1" t="s">
        <v>11</v>
      </c>
      <c r="J1351" s="1" t="s">
        <v>17</v>
      </c>
    </row>
    <row r="1352" spans="1:10" x14ac:dyDescent="0.2">
      <c r="A1352" s="1" t="s">
        <v>1667</v>
      </c>
      <c r="B1352" s="1" t="s">
        <v>11</v>
      </c>
      <c r="C1352" s="1" t="s">
        <v>12</v>
      </c>
      <c r="D1352" s="1" t="s">
        <v>1668</v>
      </c>
      <c r="E1352" s="1" t="s">
        <v>1680</v>
      </c>
      <c r="F1352" s="1" t="s">
        <v>1667</v>
      </c>
      <c r="G1352" s="1" t="s">
        <v>1681</v>
      </c>
      <c r="H1352" s="1" t="s">
        <v>16</v>
      </c>
      <c r="I1352" s="1" t="s">
        <v>11</v>
      </c>
      <c r="J1352" s="1" t="s">
        <v>299</v>
      </c>
    </row>
    <row r="1353" spans="1:10" x14ac:dyDescent="0.2">
      <c r="A1353" s="1" t="s">
        <v>1667</v>
      </c>
      <c r="B1353" s="1" t="s">
        <v>11</v>
      </c>
      <c r="C1353" s="1" t="s">
        <v>12</v>
      </c>
      <c r="D1353" s="1" t="s">
        <v>1668</v>
      </c>
      <c r="E1353" s="1" t="s">
        <v>1682</v>
      </c>
      <c r="F1353" s="1" t="s">
        <v>1667</v>
      </c>
      <c r="G1353" s="1" t="s">
        <v>1683</v>
      </c>
      <c r="H1353" s="1" t="s">
        <v>16</v>
      </c>
      <c r="I1353" s="1" t="s">
        <v>11</v>
      </c>
      <c r="J1353" s="1" t="s">
        <v>299</v>
      </c>
    </row>
    <row r="1354" spans="1:10" x14ac:dyDescent="0.2">
      <c r="A1354" s="1" t="s">
        <v>1667</v>
      </c>
      <c r="B1354" s="1" t="s">
        <v>11</v>
      </c>
      <c r="C1354" s="1" t="s">
        <v>12</v>
      </c>
      <c r="D1354" s="1" t="s">
        <v>1668</v>
      </c>
      <c r="E1354" s="1" t="s">
        <v>214</v>
      </c>
      <c r="F1354" s="1" t="s">
        <v>1667</v>
      </c>
      <c r="G1354" s="1" t="s">
        <v>1684</v>
      </c>
      <c r="H1354" s="1" t="s">
        <v>16</v>
      </c>
      <c r="I1354" s="1" t="s">
        <v>11</v>
      </c>
      <c r="J1354" s="1" t="s">
        <v>17</v>
      </c>
    </row>
    <row r="1355" spans="1:10" x14ac:dyDescent="0.2">
      <c r="A1355" s="1" t="s">
        <v>1667</v>
      </c>
      <c r="B1355" s="1" t="s">
        <v>11</v>
      </c>
      <c r="C1355" s="1" t="s">
        <v>12</v>
      </c>
      <c r="D1355" s="1" t="s">
        <v>1668</v>
      </c>
      <c r="E1355" s="1" t="s">
        <v>1685</v>
      </c>
      <c r="F1355" s="1" t="s">
        <v>1667</v>
      </c>
      <c r="G1355" s="1" t="s">
        <v>1686</v>
      </c>
      <c r="H1355" s="1" t="s">
        <v>16</v>
      </c>
      <c r="I1355" s="1" t="s">
        <v>11</v>
      </c>
      <c r="J1355" s="1" t="s">
        <v>17</v>
      </c>
    </row>
    <row r="1356" spans="1:10" x14ac:dyDescent="0.2">
      <c r="A1356" s="1" t="s">
        <v>1667</v>
      </c>
      <c r="B1356" s="1" t="s">
        <v>11</v>
      </c>
      <c r="C1356" s="1" t="s">
        <v>12</v>
      </c>
      <c r="D1356" s="1" t="s">
        <v>1668</v>
      </c>
      <c r="E1356" s="1" t="s">
        <v>1687</v>
      </c>
      <c r="F1356" s="1" t="s">
        <v>1667</v>
      </c>
      <c r="G1356" s="1" t="s">
        <v>1688</v>
      </c>
      <c r="H1356" s="1" t="s">
        <v>16</v>
      </c>
      <c r="I1356" s="1" t="s">
        <v>11</v>
      </c>
      <c r="J1356" s="1" t="s">
        <v>17</v>
      </c>
    </row>
    <row r="1357" spans="1:10" x14ac:dyDescent="0.2">
      <c r="A1357" s="1" t="s">
        <v>1667</v>
      </c>
      <c r="B1357" s="1" t="s">
        <v>11</v>
      </c>
      <c r="C1357" s="1" t="s">
        <v>12</v>
      </c>
      <c r="D1357" s="1" t="s">
        <v>1668</v>
      </c>
      <c r="E1357" s="1" t="s">
        <v>387</v>
      </c>
      <c r="F1357" s="1" t="s">
        <v>1667</v>
      </c>
      <c r="G1357" s="1" t="s">
        <v>1689</v>
      </c>
      <c r="H1357" s="1" t="s">
        <v>16</v>
      </c>
      <c r="I1357" s="1" t="s">
        <v>11</v>
      </c>
      <c r="J1357" s="1" t="s">
        <v>17</v>
      </c>
    </row>
    <row r="1358" spans="1:10" x14ac:dyDescent="0.2">
      <c r="A1358" s="1" t="s">
        <v>1667</v>
      </c>
      <c r="B1358" s="1" t="s">
        <v>11</v>
      </c>
      <c r="C1358" s="1" t="s">
        <v>12</v>
      </c>
      <c r="D1358" s="1" t="s">
        <v>1668</v>
      </c>
      <c r="E1358" s="1" t="s">
        <v>1690</v>
      </c>
      <c r="F1358" s="1" t="s">
        <v>1667</v>
      </c>
      <c r="G1358" s="1" t="s">
        <v>1691</v>
      </c>
      <c r="H1358" s="1" t="s">
        <v>16</v>
      </c>
      <c r="I1358" s="1" t="s">
        <v>11</v>
      </c>
      <c r="J1358" s="1" t="s">
        <v>17</v>
      </c>
    </row>
    <row r="1359" spans="1:10" x14ac:dyDescent="0.2">
      <c r="A1359" s="1" t="s">
        <v>1667</v>
      </c>
      <c r="B1359" s="1" t="s">
        <v>11</v>
      </c>
      <c r="C1359" s="1" t="s">
        <v>12</v>
      </c>
      <c r="D1359" s="1" t="s">
        <v>1668</v>
      </c>
      <c r="E1359" s="1" t="s">
        <v>1692</v>
      </c>
      <c r="F1359" s="1" t="s">
        <v>1667</v>
      </c>
      <c r="G1359" s="1" t="s">
        <v>1693</v>
      </c>
      <c r="H1359" s="1" t="s">
        <v>16</v>
      </c>
      <c r="I1359" s="1" t="s">
        <v>11</v>
      </c>
      <c r="J1359" s="1" t="s">
        <v>299</v>
      </c>
    </row>
    <row r="1360" spans="1:10" x14ac:dyDescent="0.2">
      <c r="A1360" s="1" t="s">
        <v>1667</v>
      </c>
      <c r="B1360" s="1" t="s">
        <v>11</v>
      </c>
      <c r="C1360" s="1" t="s">
        <v>12</v>
      </c>
      <c r="D1360" s="1" t="s">
        <v>1668</v>
      </c>
      <c r="E1360" s="1" t="s">
        <v>1694</v>
      </c>
      <c r="F1360" s="1" t="s">
        <v>1667</v>
      </c>
      <c r="G1360" s="1" t="s">
        <v>1579</v>
      </c>
      <c r="H1360" s="1" t="s">
        <v>16</v>
      </c>
      <c r="I1360" s="1" t="s">
        <v>11</v>
      </c>
      <c r="J1360" s="1" t="s">
        <v>17</v>
      </c>
    </row>
    <row r="1361" spans="1:10" x14ac:dyDescent="0.2">
      <c r="A1361" s="1" t="s">
        <v>1667</v>
      </c>
      <c r="B1361" s="1" t="s">
        <v>11</v>
      </c>
      <c r="C1361" s="1" t="s">
        <v>12</v>
      </c>
      <c r="D1361" s="1" t="s">
        <v>1668</v>
      </c>
      <c r="E1361" s="1" t="s">
        <v>1695</v>
      </c>
      <c r="F1361" s="1" t="s">
        <v>1667</v>
      </c>
      <c r="G1361" s="1" t="s">
        <v>1696</v>
      </c>
      <c r="H1361" s="1" t="s">
        <v>16</v>
      </c>
      <c r="I1361" s="1" t="s">
        <v>11</v>
      </c>
      <c r="J1361" s="1" t="s">
        <v>17</v>
      </c>
    </row>
    <row r="1362" spans="1:10" x14ac:dyDescent="0.2">
      <c r="A1362" s="1" t="s">
        <v>1667</v>
      </c>
      <c r="B1362" s="1" t="s">
        <v>11</v>
      </c>
      <c r="C1362" s="1" t="s">
        <v>12</v>
      </c>
      <c r="D1362" s="1" t="s">
        <v>1668</v>
      </c>
      <c r="E1362" s="1" t="s">
        <v>1697</v>
      </c>
      <c r="F1362" s="1" t="s">
        <v>1667</v>
      </c>
      <c r="G1362" s="1" t="s">
        <v>1698</v>
      </c>
      <c r="H1362" s="1" t="s">
        <v>16</v>
      </c>
      <c r="I1362" s="1" t="s">
        <v>11</v>
      </c>
      <c r="J1362" s="1" t="s">
        <v>17</v>
      </c>
    </row>
    <row r="1363" spans="1:10" x14ac:dyDescent="0.2">
      <c r="A1363" s="1" t="s">
        <v>1667</v>
      </c>
      <c r="B1363" s="1" t="s">
        <v>11</v>
      </c>
      <c r="C1363" s="1" t="s">
        <v>12</v>
      </c>
      <c r="D1363" s="1" t="s">
        <v>1668</v>
      </c>
      <c r="E1363" s="1" t="s">
        <v>1699</v>
      </c>
      <c r="F1363" s="1" t="s">
        <v>1667</v>
      </c>
      <c r="G1363" s="1" t="s">
        <v>1700</v>
      </c>
      <c r="H1363" s="1" t="s">
        <v>16</v>
      </c>
      <c r="I1363" s="1" t="s">
        <v>11</v>
      </c>
      <c r="J1363" s="1" t="s">
        <v>17</v>
      </c>
    </row>
    <row r="1364" spans="1:10" x14ac:dyDescent="0.2">
      <c r="A1364" s="1" t="s">
        <v>1667</v>
      </c>
      <c r="B1364" s="1" t="s">
        <v>11</v>
      </c>
      <c r="C1364" s="1" t="s">
        <v>12</v>
      </c>
      <c r="D1364" s="1" t="s">
        <v>1668</v>
      </c>
      <c r="E1364" s="1" t="s">
        <v>1701</v>
      </c>
      <c r="F1364" s="1" t="s">
        <v>1667</v>
      </c>
      <c r="G1364" s="1" t="s">
        <v>36</v>
      </c>
      <c r="H1364" s="1" t="s">
        <v>16</v>
      </c>
      <c r="I1364" s="1" t="s">
        <v>11</v>
      </c>
      <c r="J1364" s="1" t="s">
        <v>299</v>
      </c>
    </row>
    <row r="1365" spans="1:10" x14ac:dyDescent="0.2">
      <c r="A1365" s="1" t="s">
        <v>1667</v>
      </c>
      <c r="B1365" s="1" t="s">
        <v>11</v>
      </c>
      <c r="C1365" s="1" t="s">
        <v>12</v>
      </c>
      <c r="D1365" s="1" t="s">
        <v>1668</v>
      </c>
      <c r="E1365" s="1" t="s">
        <v>1702</v>
      </c>
      <c r="F1365" s="1" t="s">
        <v>1667</v>
      </c>
      <c r="G1365" s="1" t="s">
        <v>1703</v>
      </c>
      <c r="H1365" s="1" t="s">
        <v>16</v>
      </c>
      <c r="I1365" s="1" t="s">
        <v>11</v>
      </c>
      <c r="J1365" s="1" t="s">
        <v>17</v>
      </c>
    </row>
    <row r="1366" spans="1:10" x14ac:dyDescent="0.2">
      <c r="A1366" s="1" t="s">
        <v>1667</v>
      </c>
      <c r="B1366" s="1" t="s">
        <v>11</v>
      </c>
      <c r="C1366" s="1" t="s">
        <v>12</v>
      </c>
      <c r="D1366" s="1" t="s">
        <v>1668</v>
      </c>
      <c r="E1366" s="1" t="s">
        <v>1704</v>
      </c>
      <c r="F1366" s="1" t="s">
        <v>1667</v>
      </c>
      <c r="G1366" s="1" t="s">
        <v>1705</v>
      </c>
      <c r="H1366" s="1" t="s">
        <v>16</v>
      </c>
      <c r="I1366" s="1" t="s">
        <v>11</v>
      </c>
      <c r="J1366" s="1" t="s">
        <v>17</v>
      </c>
    </row>
    <row r="1367" spans="1:10" x14ac:dyDescent="0.2">
      <c r="A1367" s="1" t="s">
        <v>1706</v>
      </c>
      <c r="B1367" s="1" t="s">
        <v>11</v>
      </c>
      <c r="C1367" s="1" t="s">
        <v>12</v>
      </c>
      <c r="D1367" s="1" t="s">
        <v>1668</v>
      </c>
      <c r="E1367" s="1" t="s">
        <v>292</v>
      </c>
      <c r="F1367" s="1" t="s">
        <v>1706</v>
      </c>
      <c r="G1367" s="1" t="s">
        <v>1707</v>
      </c>
      <c r="H1367" s="1" t="s">
        <v>16</v>
      </c>
      <c r="I1367" s="1" t="s">
        <v>11</v>
      </c>
      <c r="J1367" s="1" t="s">
        <v>17</v>
      </c>
    </row>
    <row r="1368" spans="1:10" x14ac:dyDescent="0.2">
      <c r="A1368" s="1" t="s">
        <v>1667</v>
      </c>
      <c r="B1368" s="1" t="s">
        <v>11</v>
      </c>
      <c r="C1368" s="1" t="s">
        <v>12</v>
      </c>
      <c r="D1368" s="1" t="s">
        <v>1668</v>
      </c>
      <c r="E1368" s="1" t="s">
        <v>214</v>
      </c>
      <c r="F1368" s="1" t="s">
        <v>1667</v>
      </c>
      <c r="G1368" s="1" t="s">
        <v>1708</v>
      </c>
      <c r="H1368" s="1" t="s">
        <v>16</v>
      </c>
      <c r="I1368" s="1" t="s">
        <v>11</v>
      </c>
      <c r="J1368" s="1" t="s">
        <v>17</v>
      </c>
    </row>
    <row r="1369" spans="1:10" x14ac:dyDescent="0.2">
      <c r="A1369" s="1" t="s">
        <v>1667</v>
      </c>
      <c r="B1369" s="1" t="s">
        <v>11</v>
      </c>
      <c r="C1369" s="1" t="s">
        <v>12</v>
      </c>
      <c r="D1369" s="1" t="s">
        <v>1668</v>
      </c>
      <c r="E1369" s="1" t="s">
        <v>1709</v>
      </c>
      <c r="F1369" s="1" t="s">
        <v>1667</v>
      </c>
      <c r="G1369" s="1" t="s">
        <v>1710</v>
      </c>
      <c r="H1369" s="1" t="s">
        <v>16</v>
      </c>
      <c r="I1369" s="1" t="s">
        <v>11</v>
      </c>
      <c r="J1369" s="1" t="s">
        <v>17</v>
      </c>
    </row>
    <row r="1370" spans="1:10" x14ac:dyDescent="0.2">
      <c r="A1370" s="1" t="s">
        <v>1667</v>
      </c>
      <c r="B1370" s="1" t="s">
        <v>11</v>
      </c>
      <c r="C1370" s="1" t="s">
        <v>12</v>
      </c>
      <c r="D1370" s="1" t="s">
        <v>1668</v>
      </c>
      <c r="E1370" s="1" t="s">
        <v>1711</v>
      </c>
      <c r="F1370" s="1" t="s">
        <v>1667</v>
      </c>
      <c r="G1370" s="1" t="s">
        <v>1712</v>
      </c>
      <c r="H1370" s="1" t="s">
        <v>16</v>
      </c>
      <c r="I1370" s="1" t="s">
        <v>11</v>
      </c>
      <c r="J1370" s="1" t="s">
        <v>299</v>
      </c>
    </row>
    <row r="1371" spans="1:10" x14ac:dyDescent="0.2">
      <c r="A1371" s="1" t="s">
        <v>1667</v>
      </c>
      <c r="B1371" s="1" t="s">
        <v>11</v>
      </c>
      <c r="C1371" s="1" t="s">
        <v>12</v>
      </c>
      <c r="D1371" s="1" t="s">
        <v>1668</v>
      </c>
      <c r="E1371" s="1" t="s">
        <v>1713</v>
      </c>
      <c r="F1371" s="1" t="s">
        <v>1667</v>
      </c>
      <c r="G1371" s="1" t="s">
        <v>1714</v>
      </c>
      <c r="H1371" s="1" t="s">
        <v>16</v>
      </c>
      <c r="I1371" s="1" t="s">
        <v>11</v>
      </c>
      <c r="J1371" s="1" t="s">
        <v>17</v>
      </c>
    </row>
    <row r="1372" spans="1:10" x14ac:dyDescent="0.2">
      <c r="A1372" s="1" t="s">
        <v>1667</v>
      </c>
      <c r="B1372" s="1" t="s">
        <v>11</v>
      </c>
      <c r="C1372" s="1" t="s">
        <v>12</v>
      </c>
      <c r="D1372" s="1" t="s">
        <v>1668</v>
      </c>
      <c r="E1372" s="1" t="s">
        <v>1715</v>
      </c>
      <c r="F1372" s="1" t="s">
        <v>1667</v>
      </c>
      <c r="G1372" s="1" t="s">
        <v>1716</v>
      </c>
      <c r="H1372" s="1" t="s">
        <v>16</v>
      </c>
      <c r="I1372" s="1" t="s">
        <v>11</v>
      </c>
      <c r="J1372" s="1" t="s">
        <v>17</v>
      </c>
    </row>
    <row r="1373" spans="1:10" x14ac:dyDescent="0.2">
      <c r="A1373" s="1" t="s">
        <v>1667</v>
      </c>
      <c r="B1373" s="1" t="s">
        <v>11</v>
      </c>
      <c r="C1373" s="1" t="s">
        <v>12</v>
      </c>
      <c r="D1373" s="1" t="s">
        <v>1668</v>
      </c>
      <c r="E1373" s="1" t="s">
        <v>1717</v>
      </c>
      <c r="F1373" s="1" t="s">
        <v>1667</v>
      </c>
      <c r="G1373" s="1" t="s">
        <v>1718</v>
      </c>
      <c r="H1373" s="1" t="s">
        <v>16</v>
      </c>
      <c r="I1373" s="1" t="s">
        <v>11</v>
      </c>
      <c r="J1373" s="1" t="s">
        <v>17</v>
      </c>
    </row>
    <row r="1374" spans="1:10" x14ac:dyDescent="0.2">
      <c r="A1374" s="1" t="s">
        <v>1667</v>
      </c>
      <c r="B1374" s="1" t="s">
        <v>11</v>
      </c>
      <c r="C1374" s="1" t="s">
        <v>12</v>
      </c>
      <c r="D1374" s="1" t="s">
        <v>1668</v>
      </c>
      <c r="E1374" s="1" t="s">
        <v>1719</v>
      </c>
      <c r="F1374" s="1" t="s">
        <v>1667</v>
      </c>
      <c r="G1374" s="1" t="s">
        <v>36</v>
      </c>
      <c r="H1374" s="1" t="s">
        <v>16</v>
      </c>
      <c r="I1374" s="1" t="s">
        <v>11</v>
      </c>
      <c r="J1374" s="1" t="s">
        <v>17</v>
      </c>
    </row>
    <row r="1375" spans="1:10" x14ac:dyDescent="0.2">
      <c r="A1375" s="1" t="s">
        <v>1667</v>
      </c>
      <c r="B1375" s="1" t="s">
        <v>11</v>
      </c>
      <c r="C1375" s="1" t="s">
        <v>12</v>
      </c>
      <c r="D1375" s="1" t="s">
        <v>1668</v>
      </c>
      <c r="E1375" s="1" t="s">
        <v>1720</v>
      </c>
      <c r="F1375" s="1" t="s">
        <v>1667</v>
      </c>
      <c r="G1375" s="1" t="s">
        <v>36</v>
      </c>
      <c r="H1375" s="1" t="s">
        <v>16</v>
      </c>
      <c r="I1375" s="1" t="s">
        <v>11</v>
      </c>
      <c r="J1375" s="1" t="s">
        <v>17</v>
      </c>
    </row>
    <row r="1376" spans="1:10" x14ac:dyDescent="0.2">
      <c r="A1376" s="1" t="s">
        <v>1667</v>
      </c>
      <c r="B1376" s="1" t="s">
        <v>11</v>
      </c>
      <c r="C1376" s="1" t="s">
        <v>12</v>
      </c>
      <c r="D1376" s="1" t="s">
        <v>1668</v>
      </c>
      <c r="E1376" s="1" t="s">
        <v>1721</v>
      </c>
      <c r="F1376" s="1" t="s">
        <v>1667</v>
      </c>
      <c r="G1376" s="1" t="s">
        <v>36</v>
      </c>
      <c r="H1376" s="1" t="s">
        <v>16</v>
      </c>
      <c r="I1376" s="1" t="s">
        <v>11</v>
      </c>
      <c r="J1376" s="1" t="s">
        <v>17</v>
      </c>
    </row>
    <row r="1377" spans="1:10" x14ac:dyDescent="0.2">
      <c r="A1377" s="1" t="s">
        <v>1667</v>
      </c>
      <c r="B1377" s="1" t="s">
        <v>11</v>
      </c>
      <c r="C1377" s="1" t="s">
        <v>12</v>
      </c>
      <c r="D1377" s="1" t="s">
        <v>1668</v>
      </c>
      <c r="E1377" s="1" t="s">
        <v>1722</v>
      </c>
      <c r="F1377" s="1" t="s">
        <v>1667</v>
      </c>
      <c r="G1377" s="1" t="s">
        <v>1723</v>
      </c>
      <c r="H1377" s="1" t="s">
        <v>16</v>
      </c>
      <c r="I1377" s="1" t="s">
        <v>11</v>
      </c>
      <c r="J1377" s="1" t="s">
        <v>17</v>
      </c>
    </row>
    <row r="1378" spans="1:10" x14ac:dyDescent="0.2">
      <c r="A1378" s="1" t="s">
        <v>1667</v>
      </c>
      <c r="B1378" s="1" t="s">
        <v>11</v>
      </c>
      <c r="C1378" s="1" t="s">
        <v>12</v>
      </c>
      <c r="D1378" s="1" t="s">
        <v>1668</v>
      </c>
      <c r="E1378" s="1" t="s">
        <v>1724</v>
      </c>
      <c r="F1378" s="1" t="s">
        <v>1667</v>
      </c>
      <c r="G1378" s="1" t="s">
        <v>1725</v>
      </c>
      <c r="H1378" s="1" t="s">
        <v>16</v>
      </c>
      <c r="I1378" s="1" t="s">
        <v>11</v>
      </c>
      <c r="J1378" s="1" t="s">
        <v>17</v>
      </c>
    </row>
    <row r="1379" spans="1:10" x14ac:dyDescent="0.2">
      <c r="A1379" s="1" t="s">
        <v>1667</v>
      </c>
      <c r="B1379" s="1" t="s">
        <v>11</v>
      </c>
      <c r="C1379" s="1" t="s">
        <v>12</v>
      </c>
      <c r="D1379" s="1" t="s">
        <v>1668</v>
      </c>
      <c r="E1379" s="1" t="s">
        <v>1726</v>
      </c>
      <c r="F1379" s="1" t="s">
        <v>1667</v>
      </c>
      <c r="G1379" s="1" t="s">
        <v>1727</v>
      </c>
      <c r="H1379" s="1" t="s">
        <v>16</v>
      </c>
      <c r="I1379" s="1" t="s">
        <v>11</v>
      </c>
      <c r="J1379" s="1" t="s">
        <v>299</v>
      </c>
    </row>
    <row r="1380" spans="1:10" x14ac:dyDescent="0.2">
      <c r="A1380" s="1" t="s">
        <v>1667</v>
      </c>
      <c r="B1380" s="1" t="s">
        <v>11</v>
      </c>
      <c r="C1380" s="1" t="s">
        <v>12</v>
      </c>
      <c r="D1380" s="1" t="s">
        <v>1668</v>
      </c>
      <c r="E1380" s="1" t="s">
        <v>86</v>
      </c>
      <c r="F1380" s="1" t="s">
        <v>1667</v>
      </c>
      <c r="G1380" s="1" t="s">
        <v>1728</v>
      </c>
      <c r="H1380" s="1" t="s">
        <v>16</v>
      </c>
      <c r="I1380" s="1" t="s">
        <v>11</v>
      </c>
      <c r="J1380" s="1" t="s">
        <v>17</v>
      </c>
    </row>
    <row r="1381" spans="1:10" x14ac:dyDescent="0.2">
      <c r="A1381" s="1" t="s">
        <v>1667</v>
      </c>
      <c r="B1381" s="1" t="s">
        <v>11</v>
      </c>
      <c r="C1381" s="1" t="s">
        <v>12</v>
      </c>
      <c r="D1381" s="1" t="s">
        <v>1668</v>
      </c>
      <c r="E1381" s="1" t="s">
        <v>1729</v>
      </c>
      <c r="F1381" s="1" t="s">
        <v>1667</v>
      </c>
      <c r="G1381" s="1" t="s">
        <v>1730</v>
      </c>
      <c r="H1381" s="1" t="s">
        <v>16</v>
      </c>
      <c r="I1381" s="1" t="s">
        <v>11</v>
      </c>
      <c r="J1381" s="1" t="s">
        <v>17</v>
      </c>
    </row>
    <row r="1382" spans="1:10" x14ac:dyDescent="0.2">
      <c r="A1382" s="1" t="s">
        <v>1667</v>
      </c>
      <c r="B1382" s="1" t="s">
        <v>11</v>
      </c>
      <c r="C1382" s="1" t="s">
        <v>12</v>
      </c>
      <c r="D1382" s="1" t="s">
        <v>1668</v>
      </c>
      <c r="E1382" s="1" t="s">
        <v>1731</v>
      </c>
      <c r="F1382" s="1" t="s">
        <v>1667</v>
      </c>
      <c r="G1382" s="1" t="s">
        <v>1732</v>
      </c>
      <c r="H1382" s="1" t="s">
        <v>16</v>
      </c>
      <c r="I1382" s="1" t="s">
        <v>11</v>
      </c>
      <c r="J1382" s="1" t="s">
        <v>17</v>
      </c>
    </row>
    <row r="1383" spans="1:10" x14ac:dyDescent="0.2">
      <c r="A1383" s="1" t="s">
        <v>1706</v>
      </c>
      <c r="B1383" s="1" t="s">
        <v>11</v>
      </c>
      <c r="C1383" s="1" t="s">
        <v>12</v>
      </c>
      <c r="D1383" s="1" t="s">
        <v>1668</v>
      </c>
      <c r="E1383" s="1" t="s">
        <v>292</v>
      </c>
      <c r="F1383" s="1" t="s">
        <v>1706</v>
      </c>
      <c r="G1383" s="1" t="s">
        <v>1733</v>
      </c>
      <c r="H1383" s="1" t="s">
        <v>16</v>
      </c>
      <c r="I1383" s="1" t="s">
        <v>11</v>
      </c>
      <c r="J1383" s="1" t="s">
        <v>17</v>
      </c>
    </row>
    <row r="1384" spans="1:10" x14ac:dyDescent="0.2">
      <c r="A1384" s="1" t="s">
        <v>1667</v>
      </c>
      <c r="B1384" s="1" t="s">
        <v>11</v>
      </c>
      <c r="C1384" s="1" t="s">
        <v>12</v>
      </c>
      <c r="D1384" s="1" t="s">
        <v>1668</v>
      </c>
      <c r="E1384" s="1" t="s">
        <v>387</v>
      </c>
      <c r="F1384" s="1" t="s">
        <v>1667</v>
      </c>
      <c r="G1384" s="1" t="s">
        <v>1734</v>
      </c>
      <c r="H1384" s="1" t="s">
        <v>16</v>
      </c>
      <c r="I1384" s="1" t="s">
        <v>11</v>
      </c>
      <c r="J1384" s="1" t="s">
        <v>17</v>
      </c>
    </row>
    <row r="1385" spans="1:10" x14ac:dyDescent="0.2">
      <c r="A1385" s="1" t="s">
        <v>1667</v>
      </c>
      <c r="B1385" s="1" t="s">
        <v>11</v>
      </c>
      <c r="C1385" s="1" t="s">
        <v>12</v>
      </c>
      <c r="D1385" s="1" t="s">
        <v>1668</v>
      </c>
      <c r="E1385" s="1" t="s">
        <v>1735</v>
      </c>
      <c r="F1385" s="1" t="s">
        <v>1667</v>
      </c>
      <c r="G1385" s="1" t="s">
        <v>1736</v>
      </c>
      <c r="H1385" s="1" t="s">
        <v>16</v>
      </c>
      <c r="I1385" s="1" t="s">
        <v>11</v>
      </c>
      <c r="J1385" s="1" t="s">
        <v>17</v>
      </c>
    </row>
    <row r="1386" spans="1:10" x14ac:dyDescent="0.2">
      <c r="A1386" s="1" t="s">
        <v>1667</v>
      </c>
      <c r="B1386" s="1" t="s">
        <v>11</v>
      </c>
      <c r="C1386" s="1" t="s">
        <v>12</v>
      </c>
      <c r="D1386" s="1" t="s">
        <v>1668</v>
      </c>
      <c r="E1386" s="1" t="s">
        <v>1737</v>
      </c>
      <c r="F1386" s="1" t="s">
        <v>1667</v>
      </c>
      <c r="G1386" s="1" t="s">
        <v>1738</v>
      </c>
      <c r="H1386" s="1" t="s">
        <v>16</v>
      </c>
      <c r="I1386" s="1" t="s">
        <v>11</v>
      </c>
      <c r="J1386" s="1" t="s">
        <v>17</v>
      </c>
    </row>
    <row r="1387" spans="1:10" x14ac:dyDescent="0.2">
      <c r="A1387" s="1" t="s">
        <v>1667</v>
      </c>
      <c r="B1387" s="1" t="s">
        <v>11</v>
      </c>
      <c r="C1387" s="1" t="s">
        <v>12</v>
      </c>
      <c r="D1387" s="1" t="s">
        <v>1668</v>
      </c>
      <c r="E1387" s="1" t="s">
        <v>1739</v>
      </c>
      <c r="F1387" s="1" t="s">
        <v>1667</v>
      </c>
      <c r="G1387" s="1" t="s">
        <v>1740</v>
      </c>
      <c r="H1387" s="1" t="s">
        <v>16</v>
      </c>
      <c r="I1387" s="1" t="s">
        <v>11</v>
      </c>
      <c r="J1387" s="1" t="s">
        <v>17</v>
      </c>
    </row>
    <row r="1388" spans="1:10" x14ac:dyDescent="0.2">
      <c r="A1388" s="1" t="s">
        <v>1667</v>
      </c>
      <c r="B1388" s="1" t="s">
        <v>11</v>
      </c>
      <c r="C1388" s="1" t="s">
        <v>12</v>
      </c>
      <c r="D1388" s="1" t="s">
        <v>1668</v>
      </c>
      <c r="E1388" s="1" t="s">
        <v>1741</v>
      </c>
      <c r="F1388" s="1" t="s">
        <v>1667</v>
      </c>
      <c r="G1388" s="1" t="s">
        <v>1742</v>
      </c>
      <c r="H1388" s="1" t="s">
        <v>16</v>
      </c>
      <c r="I1388" s="1" t="s">
        <v>11</v>
      </c>
      <c r="J1388" s="1" t="s">
        <v>17</v>
      </c>
    </row>
    <row r="1389" spans="1:10" x14ac:dyDescent="0.2">
      <c r="A1389" s="1" t="s">
        <v>1667</v>
      </c>
      <c r="B1389" s="1" t="s">
        <v>11</v>
      </c>
      <c r="C1389" s="1" t="s">
        <v>12</v>
      </c>
      <c r="D1389" s="1" t="s">
        <v>1668</v>
      </c>
      <c r="E1389" s="1" t="s">
        <v>1743</v>
      </c>
      <c r="F1389" s="1" t="s">
        <v>1667</v>
      </c>
      <c r="G1389" s="1" t="s">
        <v>36</v>
      </c>
      <c r="H1389" s="1" t="s">
        <v>16</v>
      </c>
      <c r="I1389" s="1" t="s">
        <v>11</v>
      </c>
      <c r="J1389" s="1" t="s">
        <v>17</v>
      </c>
    </row>
    <row r="1390" spans="1:10" x14ac:dyDescent="0.2">
      <c r="A1390" s="1" t="s">
        <v>1667</v>
      </c>
      <c r="B1390" s="1" t="s">
        <v>11</v>
      </c>
      <c r="C1390" s="1" t="s">
        <v>12</v>
      </c>
      <c r="D1390" s="1" t="s">
        <v>1668</v>
      </c>
      <c r="E1390" s="1" t="s">
        <v>1744</v>
      </c>
      <c r="F1390" s="1" t="s">
        <v>1667</v>
      </c>
      <c r="G1390" s="1" t="s">
        <v>36</v>
      </c>
      <c r="H1390" s="1" t="s">
        <v>16</v>
      </c>
      <c r="I1390" s="1" t="s">
        <v>11</v>
      </c>
      <c r="J1390" s="1" t="s">
        <v>17</v>
      </c>
    </row>
    <row r="1391" spans="1:10" x14ac:dyDescent="0.2">
      <c r="A1391" s="1" t="s">
        <v>1667</v>
      </c>
      <c r="B1391" s="1" t="s">
        <v>11</v>
      </c>
      <c r="C1391" s="1" t="s">
        <v>12</v>
      </c>
      <c r="D1391" s="1" t="s">
        <v>1668</v>
      </c>
      <c r="E1391" s="1" t="s">
        <v>1745</v>
      </c>
      <c r="F1391" s="1" t="s">
        <v>1667</v>
      </c>
      <c r="G1391" s="1" t="s">
        <v>1746</v>
      </c>
      <c r="H1391" s="1" t="s">
        <v>16</v>
      </c>
      <c r="I1391" s="1" t="s">
        <v>11</v>
      </c>
      <c r="J1391" s="1" t="s">
        <v>17</v>
      </c>
    </row>
    <row r="1392" spans="1:10" x14ac:dyDescent="0.2">
      <c r="A1392" s="1" t="s">
        <v>1667</v>
      </c>
      <c r="B1392" s="1" t="s">
        <v>11</v>
      </c>
      <c r="C1392" s="1" t="s">
        <v>12</v>
      </c>
      <c r="D1392" s="1" t="s">
        <v>1668</v>
      </c>
      <c r="E1392" s="1" t="s">
        <v>1747</v>
      </c>
      <c r="F1392" s="1" t="s">
        <v>1667</v>
      </c>
      <c r="G1392" s="1" t="s">
        <v>1748</v>
      </c>
      <c r="H1392" s="1" t="s">
        <v>16</v>
      </c>
      <c r="I1392" s="1" t="s">
        <v>11</v>
      </c>
      <c r="J1392" s="1" t="s">
        <v>17</v>
      </c>
    </row>
    <row r="1393" spans="1:10" x14ac:dyDescent="0.2">
      <c r="A1393" s="1" t="s">
        <v>1667</v>
      </c>
      <c r="B1393" s="1" t="s">
        <v>11</v>
      </c>
      <c r="C1393" s="1" t="s">
        <v>12</v>
      </c>
      <c r="D1393" s="1" t="s">
        <v>1668</v>
      </c>
      <c r="E1393" s="1" t="s">
        <v>1749</v>
      </c>
      <c r="F1393" s="1" t="s">
        <v>1667</v>
      </c>
      <c r="G1393" s="1" t="s">
        <v>36</v>
      </c>
      <c r="H1393" s="1" t="s">
        <v>16</v>
      </c>
      <c r="I1393" s="1" t="s">
        <v>11</v>
      </c>
      <c r="J1393" s="1" t="s">
        <v>17</v>
      </c>
    </row>
    <row r="1394" spans="1:10" x14ac:dyDescent="0.2">
      <c r="A1394" s="1" t="s">
        <v>1667</v>
      </c>
      <c r="B1394" s="1" t="s">
        <v>11</v>
      </c>
      <c r="C1394" s="1" t="s">
        <v>12</v>
      </c>
      <c r="D1394" s="1" t="s">
        <v>1668</v>
      </c>
      <c r="E1394" s="1" t="s">
        <v>1750</v>
      </c>
      <c r="F1394" s="1" t="s">
        <v>1667</v>
      </c>
      <c r="G1394" s="1" t="s">
        <v>1751</v>
      </c>
      <c r="H1394" s="1" t="s">
        <v>16</v>
      </c>
      <c r="I1394" s="1" t="s">
        <v>11</v>
      </c>
      <c r="J1394" s="1" t="s">
        <v>17</v>
      </c>
    </row>
    <row r="1395" spans="1:10" x14ac:dyDescent="0.2">
      <c r="A1395" s="1" t="s">
        <v>1667</v>
      </c>
      <c r="B1395" s="1" t="s">
        <v>11</v>
      </c>
      <c r="C1395" s="1" t="s">
        <v>12</v>
      </c>
      <c r="D1395" s="1" t="s">
        <v>1668</v>
      </c>
      <c r="E1395" s="1" t="s">
        <v>1752</v>
      </c>
      <c r="F1395" s="1" t="s">
        <v>1667</v>
      </c>
      <c r="G1395" s="1" t="s">
        <v>1753</v>
      </c>
      <c r="H1395" s="1" t="s">
        <v>16</v>
      </c>
      <c r="I1395" s="1" t="s">
        <v>11</v>
      </c>
      <c r="J1395" s="1" t="s">
        <v>17</v>
      </c>
    </row>
    <row r="1396" spans="1:10" x14ac:dyDescent="0.2">
      <c r="A1396" s="1" t="s">
        <v>1667</v>
      </c>
      <c r="B1396" s="1" t="s">
        <v>11</v>
      </c>
      <c r="C1396" s="1" t="s">
        <v>12</v>
      </c>
      <c r="D1396" s="1" t="s">
        <v>1668</v>
      </c>
      <c r="E1396" s="1" t="s">
        <v>1754</v>
      </c>
      <c r="F1396" s="1" t="s">
        <v>1667</v>
      </c>
      <c r="G1396" s="1" t="s">
        <v>1755</v>
      </c>
      <c r="H1396" s="1" t="s">
        <v>16</v>
      </c>
      <c r="I1396" s="1" t="s">
        <v>11</v>
      </c>
      <c r="J1396" s="1" t="s">
        <v>17</v>
      </c>
    </row>
    <row r="1397" spans="1:10" x14ac:dyDescent="0.2">
      <c r="A1397" s="1" t="s">
        <v>1667</v>
      </c>
      <c r="B1397" s="1" t="s">
        <v>11</v>
      </c>
      <c r="C1397" s="1" t="s">
        <v>12</v>
      </c>
      <c r="D1397" s="1" t="s">
        <v>1668</v>
      </c>
      <c r="E1397" s="1" t="s">
        <v>1756</v>
      </c>
      <c r="F1397" s="1" t="s">
        <v>1667</v>
      </c>
      <c r="G1397" s="1" t="s">
        <v>1757</v>
      </c>
      <c r="H1397" s="1" t="s">
        <v>16</v>
      </c>
      <c r="I1397" s="1" t="s">
        <v>11</v>
      </c>
      <c r="J1397" s="1" t="s">
        <v>17</v>
      </c>
    </row>
    <row r="1398" spans="1:10" x14ac:dyDescent="0.2">
      <c r="A1398" s="1" t="s">
        <v>1667</v>
      </c>
      <c r="B1398" s="1" t="s">
        <v>11</v>
      </c>
      <c r="C1398" s="1" t="s">
        <v>12</v>
      </c>
      <c r="D1398" s="1" t="s">
        <v>1668</v>
      </c>
      <c r="E1398" s="1" t="s">
        <v>1758</v>
      </c>
      <c r="F1398" s="1" t="s">
        <v>1667</v>
      </c>
      <c r="G1398" s="1" t="s">
        <v>1759</v>
      </c>
      <c r="H1398" s="1" t="s">
        <v>16</v>
      </c>
      <c r="I1398" s="1" t="s">
        <v>11</v>
      </c>
      <c r="J1398" s="1" t="s">
        <v>17</v>
      </c>
    </row>
    <row r="1399" spans="1:10" x14ac:dyDescent="0.2">
      <c r="A1399" s="1" t="s">
        <v>1667</v>
      </c>
      <c r="B1399" s="1" t="s">
        <v>11</v>
      </c>
      <c r="C1399" s="1" t="s">
        <v>12</v>
      </c>
      <c r="D1399" s="1" t="s">
        <v>1668</v>
      </c>
      <c r="E1399" s="1" t="s">
        <v>1760</v>
      </c>
      <c r="F1399" s="1" t="s">
        <v>1667</v>
      </c>
      <c r="G1399" s="1" t="s">
        <v>1761</v>
      </c>
      <c r="H1399" s="1" t="s">
        <v>16</v>
      </c>
      <c r="I1399" s="1" t="s">
        <v>11</v>
      </c>
      <c r="J1399" s="1" t="s">
        <v>17</v>
      </c>
    </row>
    <row r="1400" spans="1:10" x14ac:dyDescent="0.2">
      <c r="A1400" s="1" t="s">
        <v>1667</v>
      </c>
      <c r="B1400" s="1" t="s">
        <v>11</v>
      </c>
      <c r="C1400" s="1" t="s">
        <v>12</v>
      </c>
      <c r="D1400" s="1" t="s">
        <v>1668</v>
      </c>
      <c r="E1400" s="1" t="s">
        <v>1762</v>
      </c>
      <c r="F1400" s="1" t="s">
        <v>1667</v>
      </c>
      <c r="G1400" s="1" t="s">
        <v>1763</v>
      </c>
      <c r="H1400" s="1" t="s">
        <v>16</v>
      </c>
      <c r="I1400" s="1" t="s">
        <v>11</v>
      </c>
      <c r="J1400" s="1" t="s">
        <v>17</v>
      </c>
    </row>
    <row r="1401" spans="1:10" x14ac:dyDescent="0.2">
      <c r="A1401" s="1" t="s">
        <v>1667</v>
      </c>
      <c r="B1401" s="1" t="s">
        <v>11</v>
      </c>
      <c r="C1401" s="1" t="s">
        <v>12</v>
      </c>
      <c r="D1401" s="1" t="s">
        <v>1668</v>
      </c>
      <c r="E1401" s="1" t="s">
        <v>387</v>
      </c>
      <c r="F1401" s="1" t="s">
        <v>1667</v>
      </c>
      <c r="G1401" s="1" t="s">
        <v>1764</v>
      </c>
      <c r="H1401" s="1" t="s">
        <v>16</v>
      </c>
      <c r="I1401" s="1" t="s">
        <v>11</v>
      </c>
      <c r="J1401" s="1" t="s">
        <v>17</v>
      </c>
    </row>
    <row r="1402" spans="1:10" x14ac:dyDescent="0.2">
      <c r="A1402" s="1" t="s">
        <v>1667</v>
      </c>
      <c r="B1402" s="1" t="s">
        <v>11</v>
      </c>
      <c r="C1402" s="1" t="s">
        <v>12</v>
      </c>
      <c r="D1402" s="1" t="s">
        <v>1668</v>
      </c>
      <c r="E1402" s="1" t="s">
        <v>1765</v>
      </c>
      <c r="F1402" s="1" t="s">
        <v>1667</v>
      </c>
      <c r="G1402" s="1" t="s">
        <v>1766</v>
      </c>
      <c r="H1402" s="1" t="s">
        <v>16</v>
      </c>
      <c r="I1402" s="1" t="s">
        <v>11</v>
      </c>
      <c r="J1402" s="1" t="s">
        <v>299</v>
      </c>
    </row>
    <row r="1403" spans="1:10" x14ac:dyDescent="0.2">
      <c r="A1403" s="1" t="s">
        <v>1667</v>
      </c>
      <c r="B1403" s="1" t="s">
        <v>11</v>
      </c>
      <c r="C1403" s="1" t="s">
        <v>12</v>
      </c>
      <c r="D1403" s="1" t="s">
        <v>1668</v>
      </c>
      <c r="E1403" s="1" t="s">
        <v>1767</v>
      </c>
      <c r="F1403" s="1" t="s">
        <v>1667</v>
      </c>
      <c r="G1403" s="1" t="s">
        <v>1768</v>
      </c>
      <c r="H1403" s="1" t="s">
        <v>16</v>
      </c>
      <c r="I1403" s="1" t="s">
        <v>11</v>
      </c>
      <c r="J1403" s="1" t="s">
        <v>17</v>
      </c>
    </row>
    <row r="1404" spans="1:10" x14ac:dyDescent="0.2">
      <c r="A1404" s="1" t="s">
        <v>1667</v>
      </c>
      <c r="B1404" s="1" t="s">
        <v>11</v>
      </c>
      <c r="C1404" s="1" t="s">
        <v>12</v>
      </c>
      <c r="D1404" s="1" t="s">
        <v>1668</v>
      </c>
      <c r="E1404" s="1" t="s">
        <v>1769</v>
      </c>
      <c r="F1404" s="1" t="s">
        <v>1667</v>
      </c>
      <c r="G1404" s="1" t="s">
        <v>1770</v>
      </c>
      <c r="H1404" s="1" t="s">
        <v>16</v>
      </c>
      <c r="I1404" s="1" t="s">
        <v>11</v>
      </c>
      <c r="J1404" s="1" t="s">
        <v>299</v>
      </c>
    </row>
    <row r="1405" spans="1:10" x14ac:dyDescent="0.2">
      <c r="A1405" s="1" t="s">
        <v>1667</v>
      </c>
      <c r="B1405" s="1" t="s">
        <v>11</v>
      </c>
      <c r="C1405" s="1" t="s">
        <v>12</v>
      </c>
      <c r="D1405" s="1" t="s">
        <v>1668</v>
      </c>
      <c r="E1405" s="1" t="s">
        <v>1771</v>
      </c>
      <c r="F1405" s="1" t="s">
        <v>1667</v>
      </c>
      <c r="G1405" s="1" t="s">
        <v>1772</v>
      </c>
      <c r="H1405" s="1" t="s">
        <v>16</v>
      </c>
      <c r="I1405" s="1" t="s">
        <v>11</v>
      </c>
      <c r="J1405" s="1" t="s">
        <v>299</v>
      </c>
    </row>
    <row r="1406" spans="1:10" x14ac:dyDescent="0.2">
      <c r="A1406" s="1" t="s">
        <v>1667</v>
      </c>
      <c r="B1406" s="1" t="s">
        <v>11</v>
      </c>
      <c r="C1406" s="1" t="s">
        <v>12</v>
      </c>
      <c r="D1406" s="1" t="s">
        <v>1668</v>
      </c>
      <c r="E1406" s="1" t="s">
        <v>1773</v>
      </c>
      <c r="F1406" s="1" t="s">
        <v>1667</v>
      </c>
      <c r="G1406" s="1" t="s">
        <v>1774</v>
      </c>
      <c r="H1406" s="1" t="s">
        <v>16</v>
      </c>
      <c r="I1406" s="1" t="s">
        <v>11</v>
      </c>
      <c r="J1406" s="1" t="s">
        <v>299</v>
      </c>
    </row>
    <row r="1407" spans="1:10" x14ac:dyDescent="0.2">
      <c r="A1407" s="1" t="s">
        <v>1667</v>
      </c>
      <c r="B1407" s="1" t="s">
        <v>11</v>
      </c>
      <c r="C1407" s="1" t="s">
        <v>12</v>
      </c>
      <c r="D1407" s="1" t="s">
        <v>1668</v>
      </c>
      <c r="E1407" s="1" t="s">
        <v>1775</v>
      </c>
      <c r="F1407" s="1" t="s">
        <v>1667</v>
      </c>
      <c r="G1407" s="1" t="s">
        <v>1776</v>
      </c>
      <c r="H1407" s="1" t="s">
        <v>16</v>
      </c>
      <c r="I1407" s="1" t="s">
        <v>11</v>
      </c>
      <c r="J1407" s="1" t="s">
        <v>17</v>
      </c>
    </row>
    <row r="1408" spans="1:10" x14ac:dyDescent="0.2">
      <c r="A1408" s="1" t="s">
        <v>1667</v>
      </c>
      <c r="B1408" s="1" t="s">
        <v>11</v>
      </c>
      <c r="C1408" s="1" t="s">
        <v>12</v>
      </c>
      <c r="D1408" s="1" t="s">
        <v>1668</v>
      </c>
      <c r="E1408" s="1" t="s">
        <v>1777</v>
      </c>
      <c r="F1408" s="1" t="s">
        <v>1667</v>
      </c>
      <c r="G1408" s="1" t="s">
        <v>1778</v>
      </c>
      <c r="H1408" s="1" t="s">
        <v>16</v>
      </c>
      <c r="I1408" s="1" t="s">
        <v>11</v>
      </c>
      <c r="J1408" s="1" t="s">
        <v>299</v>
      </c>
    </row>
    <row r="1409" spans="1:10" x14ac:dyDescent="0.2">
      <c r="A1409" s="1" t="s">
        <v>1667</v>
      </c>
      <c r="B1409" s="1" t="s">
        <v>11</v>
      </c>
      <c r="C1409" s="1" t="s">
        <v>12</v>
      </c>
      <c r="D1409" s="1" t="s">
        <v>1668</v>
      </c>
      <c r="E1409" s="1" t="s">
        <v>1779</v>
      </c>
      <c r="F1409" s="1" t="s">
        <v>1667</v>
      </c>
      <c r="G1409" s="1" t="s">
        <v>1780</v>
      </c>
      <c r="H1409" s="1" t="s">
        <v>16</v>
      </c>
      <c r="I1409" s="1" t="s">
        <v>11</v>
      </c>
      <c r="J1409" s="1" t="s">
        <v>17</v>
      </c>
    </row>
    <row r="1410" spans="1:10" x14ac:dyDescent="0.2">
      <c r="A1410" s="1" t="s">
        <v>1667</v>
      </c>
      <c r="B1410" s="1" t="s">
        <v>11</v>
      </c>
      <c r="C1410" s="1" t="s">
        <v>12</v>
      </c>
      <c r="D1410" s="1" t="s">
        <v>1668</v>
      </c>
      <c r="E1410" s="1" t="s">
        <v>1781</v>
      </c>
      <c r="F1410" s="1" t="s">
        <v>1667</v>
      </c>
      <c r="G1410" s="1" t="s">
        <v>1782</v>
      </c>
      <c r="H1410" s="1" t="s">
        <v>16</v>
      </c>
      <c r="I1410" s="1" t="s">
        <v>11</v>
      </c>
      <c r="J1410" s="1" t="s">
        <v>299</v>
      </c>
    </row>
    <row r="1411" spans="1:10" x14ac:dyDescent="0.2">
      <c r="A1411" s="1" t="s">
        <v>1667</v>
      </c>
      <c r="B1411" s="1" t="s">
        <v>11</v>
      </c>
      <c r="C1411" s="1" t="s">
        <v>12</v>
      </c>
      <c r="D1411" s="1" t="s">
        <v>1668</v>
      </c>
      <c r="E1411" s="1" t="s">
        <v>1783</v>
      </c>
      <c r="F1411" s="1" t="s">
        <v>1667</v>
      </c>
      <c r="G1411" s="1" t="s">
        <v>1784</v>
      </c>
      <c r="H1411" s="1" t="s">
        <v>16</v>
      </c>
      <c r="I1411" s="1" t="s">
        <v>11</v>
      </c>
      <c r="J1411" s="1" t="s">
        <v>17</v>
      </c>
    </row>
    <row r="1412" spans="1:10" x14ac:dyDescent="0.2">
      <c r="A1412" s="1" t="s">
        <v>1667</v>
      </c>
      <c r="B1412" s="1" t="s">
        <v>11</v>
      </c>
      <c r="C1412" s="1" t="s">
        <v>12</v>
      </c>
      <c r="D1412" s="1" t="s">
        <v>1668</v>
      </c>
      <c r="E1412" s="1" t="s">
        <v>1785</v>
      </c>
      <c r="F1412" s="1" t="s">
        <v>1667</v>
      </c>
      <c r="G1412" s="1" t="s">
        <v>1786</v>
      </c>
      <c r="H1412" s="1" t="s">
        <v>16</v>
      </c>
      <c r="I1412" s="1" t="s">
        <v>11</v>
      </c>
      <c r="J1412" s="1" t="s">
        <v>299</v>
      </c>
    </row>
    <row r="1413" spans="1:10" x14ac:dyDescent="0.2">
      <c r="A1413" s="1" t="s">
        <v>1667</v>
      </c>
      <c r="B1413" s="1" t="s">
        <v>11</v>
      </c>
      <c r="C1413" s="1" t="s">
        <v>12</v>
      </c>
      <c r="D1413" s="1" t="s">
        <v>1668</v>
      </c>
      <c r="E1413" s="1" t="s">
        <v>1787</v>
      </c>
      <c r="F1413" s="1" t="s">
        <v>1667</v>
      </c>
      <c r="G1413" s="1" t="s">
        <v>1788</v>
      </c>
      <c r="H1413" s="1" t="s">
        <v>16</v>
      </c>
      <c r="I1413" s="1" t="s">
        <v>11</v>
      </c>
      <c r="J1413" s="1" t="s">
        <v>17</v>
      </c>
    </row>
    <row r="1414" spans="1:10" x14ac:dyDescent="0.2">
      <c r="A1414" s="1" t="s">
        <v>1667</v>
      </c>
      <c r="B1414" s="1" t="s">
        <v>11</v>
      </c>
      <c r="C1414" s="1" t="s">
        <v>12</v>
      </c>
      <c r="D1414" s="1" t="s">
        <v>1668</v>
      </c>
      <c r="E1414" s="1" t="s">
        <v>1789</v>
      </c>
      <c r="F1414" s="1" t="s">
        <v>1667</v>
      </c>
      <c r="G1414" s="1" t="s">
        <v>1790</v>
      </c>
      <c r="H1414" s="1" t="s">
        <v>16</v>
      </c>
      <c r="I1414" s="1" t="s">
        <v>11</v>
      </c>
      <c r="J1414" s="1" t="s">
        <v>17</v>
      </c>
    </row>
    <row r="1415" spans="1:10" x14ac:dyDescent="0.2">
      <c r="A1415" s="1" t="s">
        <v>1667</v>
      </c>
      <c r="B1415" s="1" t="s">
        <v>11</v>
      </c>
      <c r="C1415" s="1" t="s">
        <v>12</v>
      </c>
      <c r="D1415" s="1" t="s">
        <v>1668</v>
      </c>
      <c r="E1415" s="1" t="s">
        <v>1791</v>
      </c>
      <c r="F1415" s="1" t="s">
        <v>1667</v>
      </c>
      <c r="G1415" s="1" t="s">
        <v>1792</v>
      </c>
      <c r="H1415" s="1" t="s">
        <v>16</v>
      </c>
      <c r="I1415" s="1" t="s">
        <v>11</v>
      </c>
      <c r="J1415" s="1" t="s">
        <v>299</v>
      </c>
    </row>
    <row r="1416" spans="1:10" x14ac:dyDescent="0.2">
      <c r="A1416" s="1" t="s">
        <v>1667</v>
      </c>
      <c r="B1416" s="1" t="s">
        <v>11</v>
      </c>
      <c r="C1416" s="1" t="s">
        <v>12</v>
      </c>
      <c r="D1416" s="1" t="s">
        <v>1668</v>
      </c>
      <c r="E1416" s="1" t="s">
        <v>1793</v>
      </c>
      <c r="F1416" s="1" t="s">
        <v>1667</v>
      </c>
      <c r="G1416" s="1" t="s">
        <v>1794</v>
      </c>
      <c r="H1416" s="1" t="s">
        <v>16</v>
      </c>
      <c r="I1416" s="1" t="s">
        <v>11</v>
      </c>
      <c r="J1416" s="1" t="s">
        <v>17</v>
      </c>
    </row>
    <row r="1417" spans="1:10" x14ac:dyDescent="0.2">
      <c r="A1417" s="1" t="s">
        <v>1667</v>
      </c>
      <c r="B1417" s="1" t="s">
        <v>11</v>
      </c>
      <c r="C1417" s="1" t="s">
        <v>12</v>
      </c>
      <c r="D1417" s="1" t="s">
        <v>1668</v>
      </c>
      <c r="E1417" s="1" t="s">
        <v>1795</v>
      </c>
      <c r="F1417" s="1" t="s">
        <v>1667</v>
      </c>
      <c r="G1417" s="1" t="s">
        <v>1796</v>
      </c>
      <c r="H1417" s="1" t="s">
        <v>16</v>
      </c>
      <c r="I1417" s="1" t="s">
        <v>11</v>
      </c>
      <c r="J1417" s="1" t="s">
        <v>17</v>
      </c>
    </row>
    <row r="1418" spans="1:10" x14ac:dyDescent="0.2">
      <c r="A1418" s="1" t="s">
        <v>1667</v>
      </c>
      <c r="B1418" s="1" t="s">
        <v>11</v>
      </c>
      <c r="C1418" s="1" t="s">
        <v>12</v>
      </c>
      <c r="D1418" s="1" t="s">
        <v>1668</v>
      </c>
      <c r="E1418" s="1" t="s">
        <v>1797</v>
      </c>
      <c r="F1418" s="1" t="s">
        <v>1667</v>
      </c>
      <c r="G1418" s="1" t="s">
        <v>1798</v>
      </c>
      <c r="H1418" s="1" t="s">
        <v>16</v>
      </c>
      <c r="I1418" s="1" t="s">
        <v>11</v>
      </c>
      <c r="J1418" s="1" t="s">
        <v>17</v>
      </c>
    </row>
    <row r="1419" spans="1:10" x14ac:dyDescent="0.2">
      <c r="A1419" s="1" t="s">
        <v>1667</v>
      </c>
      <c r="B1419" s="1" t="s">
        <v>11</v>
      </c>
      <c r="C1419" s="1" t="s">
        <v>12</v>
      </c>
      <c r="D1419" s="1" t="s">
        <v>1668</v>
      </c>
      <c r="E1419" s="1" t="s">
        <v>1799</v>
      </c>
      <c r="F1419" s="1" t="s">
        <v>1667</v>
      </c>
      <c r="G1419" s="1" t="s">
        <v>1800</v>
      </c>
      <c r="H1419" s="1" t="s">
        <v>16</v>
      </c>
      <c r="I1419" s="1" t="s">
        <v>11</v>
      </c>
      <c r="J1419" s="1" t="s">
        <v>17</v>
      </c>
    </row>
    <row r="1420" spans="1:10" x14ac:dyDescent="0.2">
      <c r="A1420" s="1" t="s">
        <v>1667</v>
      </c>
      <c r="B1420" s="1" t="s">
        <v>11</v>
      </c>
      <c r="C1420" s="1" t="s">
        <v>12</v>
      </c>
      <c r="D1420" s="1" t="s">
        <v>1668</v>
      </c>
      <c r="E1420" s="1" t="s">
        <v>1801</v>
      </c>
      <c r="F1420" s="1" t="s">
        <v>1667</v>
      </c>
      <c r="G1420" s="1" t="s">
        <v>1802</v>
      </c>
      <c r="H1420" s="1" t="s">
        <v>16</v>
      </c>
      <c r="I1420" s="1" t="s">
        <v>11</v>
      </c>
      <c r="J1420" s="1" t="s">
        <v>17</v>
      </c>
    </row>
    <row r="1421" spans="1:10" x14ac:dyDescent="0.2">
      <c r="A1421" s="1" t="s">
        <v>1667</v>
      </c>
      <c r="B1421" s="1" t="s">
        <v>11</v>
      </c>
      <c r="C1421" s="1" t="s">
        <v>12</v>
      </c>
      <c r="D1421" s="1" t="s">
        <v>1668</v>
      </c>
      <c r="E1421" s="1" t="s">
        <v>1803</v>
      </c>
      <c r="F1421" s="1" t="s">
        <v>1667</v>
      </c>
      <c r="G1421" s="1" t="s">
        <v>1804</v>
      </c>
      <c r="H1421" s="1" t="s">
        <v>16</v>
      </c>
      <c r="I1421" s="1" t="s">
        <v>11</v>
      </c>
      <c r="J1421" s="1" t="s">
        <v>17</v>
      </c>
    </row>
    <row r="1422" spans="1:10" x14ac:dyDescent="0.2">
      <c r="A1422" s="1" t="s">
        <v>1667</v>
      </c>
      <c r="B1422" s="1" t="s">
        <v>11</v>
      </c>
      <c r="C1422" s="1" t="s">
        <v>12</v>
      </c>
      <c r="D1422" s="1" t="s">
        <v>1668</v>
      </c>
      <c r="E1422" s="1" t="s">
        <v>1805</v>
      </c>
      <c r="F1422" s="1" t="s">
        <v>1667</v>
      </c>
      <c r="G1422" s="1" t="s">
        <v>1806</v>
      </c>
      <c r="H1422" s="1" t="s">
        <v>16</v>
      </c>
      <c r="I1422" s="1" t="s">
        <v>11</v>
      </c>
      <c r="J1422" s="1" t="s">
        <v>17</v>
      </c>
    </row>
    <row r="1423" spans="1:10" x14ac:dyDescent="0.2">
      <c r="A1423" s="1" t="s">
        <v>1667</v>
      </c>
      <c r="B1423" s="1" t="s">
        <v>11</v>
      </c>
      <c r="C1423" s="1" t="s">
        <v>12</v>
      </c>
      <c r="D1423" s="1" t="s">
        <v>1668</v>
      </c>
      <c r="E1423" s="1" t="s">
        <v>1807</v>
      </c>
      <c r="F1423" s="1" t="s">
        <v>1667</v>
      </c>
      <c r="G1423" s="1" t="s">
        <v>1808</v>
      </c>
      <c r="H1423" s="1" t="s">
        <v>16</v>
      </c>
      <c r="I1423" s="1" t="s">
        <v>11</v>
      </c>
      <c r="J1423" s="1" t="s">
        <v>17</v>
      </c>
    </row>
    <row r="1424" spans="1:10" x14ac:dyDescent="0.2">
      <c r="A1424" s="1" t="s">
        <v>1667</v>
      </c>
      <c r="B1424" s="1" t="s">
        <v>11</v>
      </c>
      <c r="C1424" s="1" t="s">
        <v>12</v>
      </c>
      <c r="D1424" s="1" t="s">
        <v>1668</v>
      </c>
      <c r="E1424" s="1" t="s">
        <v>387</v>
      </c>
      <c r="F1424" s="1" t="s">
        <v>1667</v>
      </c>
      <c r="G1424" s="1" t="s">
        <v>1809</v>
      </c>
      <c r="H1424" s="1" t="s">
        <v>16</v>
      </c>
      <c r="I1424" s="1" t="s">
        <v>11</v>
      </c>
      <c r="J1424" s="1" t="s">
        <v>17</v>
      </c>
    </row>
    <row r="1425" spans="1:10" x14ac:dyDescent="0.2">
      <c r="A1425" s="1" t="s">
        <v>1667</v>
      </c>
      <c r="B1425" s="1" t="s">
        <v>11</v>
      </c>
      <c r="C1425" s="1" t="s">
        <v>12</v>
      </c>
      <c r="D1425" s="1" t="s">
        <v>1668</v>
      </c>
      <c r="E1425" s="1" t="s">
        <v>1810</v>
      </c>
      <c r="F1425" s="1" t="s">
        <v>1667</v>
      </c>
      <c r="G1425" s="1" t="s">
        <v>1811</v>
      </c>
      <c r="H1425" s="1" t="s">
        <v>16</v>
      </c>
      <c r="I1425" s="1" t="s">
        <v>11</v>
      </c>
      <c r="J1425" s="1" t="s">
        <v>17</v>
      </c>
    </row>
    <row r="1426" spans="1:10" x14ac:dyDescent="0.2">
      <c r="A1426" s="1" t="s">
        <v>1667</v>
      </c>
      <c r="B1426" s="1" t="s">
        <v>11</v>
      </c>
      <c r="C1426" s="1" t="s">
        <v>12</v>
      </c>
      <c r="D1426" s="1" t="s">
        <v>1668</v>
      </c>
      <c r="E1426" s="1" t="s">
        <v>1812</v>
      </c>
      <c r="F1426" s="1" t="s">
        <v>1667</v>
      </c>
      <c r="G1426" s="1" t="s">
        <v>1813</v>
      </c>
      <c r="H1426" s="1" t="s">
        <v>16</v>
      </c>
      <c r="I1426" s="1" t="s">
        <v>11</v>
      </c>
      <c r="J1426" s="1" t="s">
        <v>17</v>
      </c>
    </row>
    <row r="1427" spans="1:10" x14ac:dyDescent="0.2">
      <c r="A1427" s="1" t="s">
        <v>1667</v>
      </c>
      <c r="B1427" s="1" t="s">
        <v>11</v>
      </c>
      <c r="C1427" s="1" t="s">
        <v>12</v>
      </c>
      <c r="D1427" s="1" t="s">
        <v>1668</v>
      </c>
      <c r="E1427" s="1" t="s">
        <v>1814</v>
      </c>
      <c r="F1427" s="1" t="s">
        <v>1667</v>
      </c>
      <c r="G1427" s="1" t="s">
        <v>1815</v>
      </c>
      <c r="H1427" s="1" t="s">
        <v>16</v>
      </c>
      <c r="I1427" s="1" t="s">
        <v>11</v>
      </c>
      <c r="J1427" s="1" t="s">
        <v>299</v>
      </c>
    </row>
    <row r="1428" spans="1:10" x14ac:dyDescent="0.2">
      <c r="A1428" s="1" t="s">
        <v>1667</v>
      </c>
      <c r="B1428" s="1" t="s">
        <v>11</v>
      </c>
      <c r="C1428" s="1" t="s">
        <v>12</v>
      </c>
      <c r="D1428" s="1" t="s">
        <v>1668</v>
      </c>
      <c r="E1428" s="1" t="s">
        <v>1816</v>
      </c>
      <c r="F1428" s="1" t="s">
        <v>1667</v>
      </c>
      <c r="G1428" s="1" t="s">
        <v>1817</v>
      </c>
      <c r="H1428" s="1" t="s">
        <v>16</v>
      </c>
      <c r="I1428" s="1" t="s">
        <v>11</v>
      </c>
      <c r="J1428" s="1" t="s">
        <v>17</v>
      </c>
    </row>
    <row r="1429" spans="1:10" x14ac:dyDescent="0.2">
      <c r="A1429" s="1" t="s">
        <v>1667</v>
      </c>
      <c r="B1429" s="1" t="s">
        <v>11</v>
      </c>
      <c r="C1429" s="1" t="s">
        <v>12</v>
      </c>
      <c r="D1429" s="1" t="s">
        <v>1668</v>
      </c>
      <c r="E1429" s="1" t="s">
        <v>1695</v>
      </c>
      <c r="F1429" s="1" t="s">
        <v>1667</v>
      </c>
      <c r="G1429" s="1" t="s">
        <v>1579</v>
      </c>
      <c r="H1429" s="1" t="s">
        <v>16</v>
      </c>
      <c r="I1429" s="1" t="s">
        <v>11</v>
      </c>
      <c r="J1429" s="1" t="s">
        <v>17</v>
      </c>
    </row>
    <row r="1430" spans="1:10" x14ac:dyDescent="0.2">
      <c r="A1430" s="1" t="s">
        <v>1667</v>
      </c>
      <c r="B1430" s="1" t="s">
        <v>11</v>
      </c>
      <c r="C1430" s="1" t="s">
        <v>12</v>
      </c>
      <c r="D1430" s="1" t="s">
        <v>1668</v>
      </c>
      <c r="E1430" s="1" t="s">
        <v>1818</v>
      </c>
      <c r="F1430" s="1" t="s">
        <v>1667</v>
      </c>
      <c r="G1430" s="1" t="s">
        <v>1819</v>
      </c>
      <c r="H1430" s="1" t="s">
        <v>16</v>
      </c>
      <c r="I1430" s="1" t="s">
        <v>11</v>
      </c>
      <c r="J1430" s="1" t="s">
        <v>17</v>
      </c>
    </row>
    <row r="1431" spans="1:10" x14ac:dyDescent="0.2">
      <c r="A1431" s="1" t="s">
        <v>1667</v>
      </c>
      <c r="B1431" s="1" t="s">
        <v>11</v>
      </c>
      <c r="C1431" s="1" t="s">
        <v>12</v>
      </c>
      <c r="D1431" s="1" t="s">
        <v>1668</v>
      </c>
      <c r="E1431" s="1" t="s">
        <v>1820</v>
      </c>
      <c r="F1431" s="1" t="s">
        <v>1667</v>
      </c>
      <c r="G1431" s="1" t="s">
        <v>1821</v>
      </c>
      <c r="H1431" s="1" t="s">
        <v>16</v>
      </c>
      <c r="I1431" s="1" t="s">
        <v>11</v>
      </c>
      <c r="J1431" s="1" t="s">
        <v>17</v>
      </c>
    </row>
    <row r="1432" spans="1:10" x14ac:dyDescent="0.2">
      <c r="A1432" s="1" t="s">
        <v>1667</v>
      </c>
      <c r="B1432" s="1" t="s">
        <v>11</v>
      </c>
      <c r="C1432" s="1" t="s">
        <v>12</v>
      </c>
      <c r="D1432" s="1" t="s">
        <v>1668</v>
      </c>
      <c r="E1432" s="1" t="s">
        <v>1822</v>
      </c>
      <c r="F1432" s="1" t="s">
        <v>1667</v>
      </c>
      <c r="G1432" s="1" t="s">
        <v>1823</v>
      </c>
      <c r="H1432" s="1" t="s">
        <v>16</v>
      </c>
      <c r="I1432" s="1" t="s">
        <v>11</v>
      </c>
      <c r="J1432" s="1" t="s">
        <v>17</v>
      </c>
    </row>
    <row r="1433" spans="1:10" x14ac:dyDescent="0.2">
      <c r="A1433" s="1" t="s">
        <v>1667</v>
      </c>
      <c r="B1433" s="1" t="s">
        <v>11</v>
      </c>
      <c r="C1433" s="1" t="s">
        <v>12</v>
      </c>
      <c r="D1433" s="1" t="s">
        <v>1668</v>
      </c>
      <c r="E1433" s="1" t="s">
        <v>1824</v>
      </c>
      <c r="F1433" s="1" t="s">
        <v>1667</v>
      </c>
      <c r="G1433" s="1" t="s">
        <v>1825</v>
      </c>
      <c r="H1433" s="1" t="s">
        <v>16</v>
      </c>
      <c r="I1433" s="1" t="s">
        <v>11</v>
      </c>
      <c r="J1433" s="1" t="s">
        <v>17</v>
      </c>
    </row>
    <row r="1434" spans="1:10" x14ac:dyDescent="0.2">
      <c r="A1434" s="1" t="s">
        <v>1667</v>
      </c>
      <c r="B1434" s="1" t="s">
        <v>11</v>
      </c>
      <c r="C1434" s="1" t="s">
        <v>12</v>
      </c>
      <c r="D1434" s="1" t="s">
        <v>1668</v>
      </c>
      <c r="E1434" s="1" t="s">
        <v>1826</v>
      </c>
      <c r="F1434" s="1" t="s">
        <v>1667</v>
      </c>
      <c r="G1434" s="1" t="s">
        <v>1827</v>
      </c>
      <c r="H1434" s="1" t="s">
        <v>16</v>
      </c>
      <c r="I1434" s="1" t="s">
        <v>11</v>
      </c>
      <c r="J1434" s="1" t="s">
        <v>17</v>
      </c>
    </row>
    <row r="1435" spans="1:10" x14ac:dyDescent="0.2">
      <c r="A1435" s="1" t="s">
        <v>1667</v>
      </c>
      <c r="B1435" s="1" t="s">
        <v>11</v>
      </c>
      <c r="C1435" s="1" t="s">
        <v>12</v>
      </c>
      <c r="D1435" s="1" t="s">
        <v>1668</v>
      </c>
      <c r="E1435" s="1" t="s">
        <v>1828</v>
      </c>
      <c r="F1435" s="1" t="s">
        <v>1667</v>
      </c>
      <c r="G1435" s="1" t="s">
        <v>1829</v>
      </c>
      <c r="H1435" s="1" t="s">
        <v>16</v>
      </c>
      <c r="I1435" s="1" t="s">
        <v>11</v>
      </c>
      <c r="J1435" s="1" t="s">
        <v>17</v>
      </c>
    </row>
    <row r="1436" spans="1:10" x14ac:dyDescent="0.2">
      <c r="A1436" s="1" t="s">
        <v>1667</v>
      </c>
      <c r="B1436" s="1" t="s">
        <v>11</v>
      </c>
      <c r="C1436" s="1" t="s">
        <v>12</v>
      </c>
      <c r="D1436" s="1" t="s">
        <v>1668</v>
      </c>
      <c r="E1436" s="1" t="s">
        <v>1830</v>
      </c>
      <c r="F1436" s="1" t="s">
        <v>1667</v>
      </c>
      <c r="G1436" s="1" t="s">
        <v>1831</v>
      </c>
      <c r="H1436" s="1" t="s">
        <v>16</v>
      </c>
      <c r="I1436" s="1" t="s">
        <v>11</v>
      </c>
      <c r="J1436" s="1" t="s">
        <v>17</v>
      </c>
    </row>
    <row r="1437" spans="1:10" x14ac:dyDescent="0.2">
      <c r="A1437" s="1" t="s">
        <v>1667</v>
      </c>
      <c r="B1437" s="1" t="s">
        <v>11</v>
      </c>
      <c r="C1437" s="1" t="s">
        <v>12</v>
      </c>
      <c r="D1437" s="1" t="s">
        <v>1668</v>
      </c>
      <c r="E1437" s="1" t="s">
        <v>1832</v>
      </c>
      <c r="F1437" s="1" t="s">
        <v>1667</v>
      </c>
      <c r="G1437" s="1" t="s">
        <v>1833</v>
      </c>
      <c r="H1437" s="1" t="s">
        <v>16</v>
      </c>
      <c r="I1437" s="1" t="s">
        <v>11</v>
      </c>
      <c r="J1437" s="1" t="s">
        <v>299</v>
      </c>
    </row>
    <row r="1438" spans="1:10" x14ac:dyDescent="0.2">
      <c r="A1438" s="1" t="s">
        <v>1667</v>
      </c>
      <c r="B1438" s="1" t="s">
        <v>11</v>
      </c>
      <c r="C1438" s="1" t="s">
        <v>12</v>
      </c>
      <c r="D1438" s="1" t="s">
        <v>1668</v>
      </c>
      <c r="E1438" s="1" t="s">
        <v>1834</v>
      </c>
      <c r="F1438" s="1" t="s">
        <v>1667</v>
      </c>
      <c r="G1438" s="1" t="s">
        <v>1835</v>
      </c>
      <c r="H1438" s="1" t="s">
        <v>16</v>
      </c>
      <c r="I1438" s="1" t="s">
        <v>11</v>
      </c>
      <c r="J1438" s="1" t="s">
        <v>17</v>
      </c>
    </row>
    <row r="1439" spans="1:10" x14ac:dyDescent="0.2">
      <c r="A1439" s="1" t="s">
        <v>1667</v>
      </c>
      <c r="B1439" s="1" t="s">
        <v>11</v>
      </c>
      <c r="C1439" s="1" t="s">
        <v>12</v>
      </c>
      <c r="D1439" s="1" t="s">
        <v>1668</v>
      </c>
      <c r="E1439" s="1" t="s">
        <v>1836</v>
      </c>
      <c r="F1439" s="1" t="s">
        <v>1667</v>
      </c>
      <c r="G1439" s="1" t="s">
        <v>1837</v>
      </c>
      <c r="H1439" s="1" t="s">
        <v>16</v>
      </c>
      <c r="I1439" s="1" t="s">
        <v>11</v>
      </c>
      <c r="J1439" s="1" t="s">
        <v>17</v>
      </c>
    </row>
    <row r="1440" spans="1:10" x14ac:dyDescent="0.2">
      <c r="A1440" s="1" t="s">
        <v>1667</v>
      </c>
      <c r="B1440" s="1" t="s">
        <v>11</v>
      </c>
      <c r="C1440" s="1" t="s">
        <v>12</v>
      </c>
      <c r="D1440" s="1" t="s">
        <v>1668</v>
      </c>
      <c r="E1440" s="1" t="s">
        <v>1838</v>
      </c>
      <c r="F1440" s="1" t="s">
        <v>1667</v>
      </c>
      <c r="G1440" s="1" t="s">
        <v>1839</v>
      </c>
      <c r="H1440" s="1" t="s">
        <v>16</v>
      </c>
      <c r="I1440" s="1" t="s">
        <v>11</v>
      </c>
      <c r="J1440" s="1" t="s">
        <v>299</v>
      </c>
    </row>
    <row r="1441" spans="1:10" x14ac:dyDescent="0.2">
      <c r="A1441" s="1" t="s">
        <v>1667</v>
      </c>
      <c r="B1441" s="1" t="s">
        <v>11</v>
      </c>
      <c r="C1441" s="1" t="s">
        <v>12</v>
      </c>
      <c r="D1441" s="1" t="s">
        <v>1668</v>
      </c>
      <c r="E1441" s="1" t="s">
        <v>1840</v>
      </c>
      <c r="F1441" s="1" t="s">
        <v>1667</v>
      </c>
      <c r="G1441" s="1" t="s">
        <v>36</v>
      </c>
      <c r="H1441" s="1" t="s">
        <v>16</v>
      </c>
      <c r="I1441" s="1" t="s">
        <v>11</v>
      </c>
      <c r="J1441" s="1" t="s">
        <v>299</v>
      </c>
    </row>
    <row r="1442" spans="1:10" x14ac:dyDescent="0.2">
      <c r="A1442" s="1" t="s">
        <v>1667</v>
      </c>
      <c r="B1442" s="1" t="s">
        <v>11</v>
      </c>
      <c r="C1442" s="1" t="s">
        <v>12</v>
      </c>
      <c r="D1442" s="1" t="s">
        <v>1668</v>
      </c>
      <c r="E1442" s="1" t="s">
        <v>1841</v>
      </c>
      <c r="F1442" s="1" t="s">
        <v>1667</v>
      </c>
      <c r="G1442" s="1" t="s">
        <v>1842</v>
      </c>
      <c r="H1442" s="1" t="s">
        <v>16</v>
      </c>
      <c r="I1442" s="1" t="s">
        <v>11</v>
      </c>
      <c r="J1442" s="1" t="s">
        <v>17</v>
      </c>
    </row>
    <row r="1443" spans="1:10" x14ac:dyDescent="0.2">
      <c r="A1443" s="1" t="s">
        <v>1667</v>
      </c>
      <c r="B1443" s="1" t="s">
        <v>11</v>
      </c>
      <c r="C1443" s="1" t="s">
        <v>12</v>
      </c>
      <c r="D1443" s="1" t="s">
        <v>1668</v>
      </c>
      <c r="E1443" s="1" t="s">
        <v>1843</v>
      </c>
      <c r="F1443" s="1" t="s">
        <v>1667</v>
      </c>
      <c r="G1443" s="1" t="s">
        <v>1844</v>
      </c>
      <c r="H1443" s="1" t="s">
        <v>16</v>
      </c>
      <c r="I1443" s="1" t="s">
        <v>11</v>
      </c>
      <c r="J1443" s="1" t="s">
        <v>299</v>
      </c>
    </row>
    <row r="1444" spans="1:10" x14ac:dyDescent="0.2">
      <c r="A1444" s="1" t="s">
        <v>1667</v>
      </c>
      <c r="B1444" s="1" t="s">
        <v>11</v>
      </c>
      <c r="C1444" s="1" t="s">
        <v>12</v>
      </c>
      <c r="D1444" s="1" t="s">
        <v>1668</v>
      </c>
      <c r="E1444" s="1" t="s">
        <v>1845</v>
      </c>
      <c r="F1444" s="1" t="s">
        <v>1667</v>
      </c>
      <c r="G1444" s="1" t="s">
        <v>1846</v>
      </c>
      <c r="H1444" s="1" t="s">
        <v>16</v>
      </c>
      <c r="I1444" s="1" t="s">
        <v>11</v>
      </c>
      <c r="J1444" s="1" t="s">
        <v>299</v>
      </c>
    </row>
    <row r="1445" spans="1:10" x14ac:dyDescent="0.2">
      <c r="A1445" s="1" t="s">
        <v>1667</v>
      </c>
      <c r="B1445" s="1" t="s">
        <v>11</v>
      </c>
      <c r="C1445" s="1" t="s">
        <v>12</v>
      </c>
      <c r="D1445" s="1" t="s">
        <v>1668</v>
      </c>
      <c r="E1445" s="1" t="s">
        <v>1847</v>
      </c>
      <c r="F1445" s="1" t="s">
        <v>1667</v>
      </c>
      <c r="G1445" s="1" t="s">
        <v>1848</v>
      </c>
      <c r="H1445" s="1" t="s">
        <v>16</v>
      </c>
      <c r="I1445" s="1" t="s">
        <v>11</v>
      </c>
      <c r="J1445" s="1" t="s">
        <v>17</v>
      </c>
    </row>
    <row r="1446" spans="1:10" x14ac:dyDescent="0.2">
      <c r="A1446" s="1" t="s">
        <v>1667</v>
      </c>
      <c r="B1446" s="1" t="s">
        <v>11</v>
      </c>
      <c r="C1446" s="1" t="s">
        <v>12</v>
      </c>
      <c r="D1446" s="1" t="s">
        <v>1668</v>
      </c>
      <c r="E1446" s="1" t="s">
        <v>1849</v>
      </c>
      <c r="F1446" s="1" t="s">
        <v>1667</v>
      </c>
      <c r="G1446" s="1" t="s">
        <v>1850</v>
      </c>
      <c r="H1446" s="1" t="s">
        <v>16</v>
      </c>
      <c r="I1446" s="1" t="s">
        <v>11</v>
      </c>
      <c r="J1446" s="1" t="s">
        <v>17</v>
      </c>
    </row>
    <row r="1447" spans="1:10" x14ac:dyDescent="0.2">
      <c r="A1447" s="1" t="s">
        <v>1667</v>
      </c>
      <c r="B1447" s="1" t="s">
        <v>11</v>
      </c>
      <c r="C1447" s="1" t="s">
        <v>12</v>
      </c>
      <c r="D1447" s="1" t="s">
        <v>1668</v>
      </c>
      <c r="E1447" s="1" t="s">
        <v>1851</v>
      </c>
      <c r="F1447" s="1" t="s">
        <v>1667</v>
      </c>
      <c r="G1447" s="1" t="s">
        <v>1852</v>
      </c>
      <c r="H1447" s="1" t="s">
        <v>16</v>
      </c>
      <c r="I1447" s="1" t="s">
        <v>11</v>
      </c>
      <c r="J1447" s="1" t="s">
        <v>17</v>
      </c>
    </row>
    <row r="1448" spans="1:10" x14ac:dyDescent="0.2">
      <c r="A1448" s="1" t="s">
        <v>1667</v>
      </c>
      <c r="B1448" s="1" t="s">
        <v>11</v>
      </c>
      <c r="C1448" s="1" t="s">
        <v>12</v>
      </c>
      <c r="D1448" s="1" t="s">
        <v>1668</v>
      </c>
      <c r="E1448" s="1" t="s">
        <v>86</v>
      </c>
      <c r="F1448" s="1" t="s">
        <v>1667</v>
      </c>
      <c r="G1448" s="1" t="s">
        <v>1853</v>
      </c>
      <c r="H1448" s="1" t="s">
        <v>16</v>
      </c>
      <c r="I1448" s="1" t="s">
        <v>11</v>
      </c>
      <c r="J1448" s="1" t="s">
        <v>17</v>
      </c>
    </row>
    <row r="1449" spans="1:10" x14ac:dyDescent="0.2">
      <c r="A1449" s="1" t="s">
        <v>1667</v>
      </c>
      <c r="B1449" s="1" t="s">
        <v>11</v>
      </c>
      <c r="C1449" s="1" t="s">
        <v>12</v>
      </c>
      <c r="D1449" s="1" t="s">
        <v>1668</v>
      </c>
      <c r="E1449" s="1" t="s">
        <v>1854</v>
      </c>
      <c r="F1449" s="1" t="s">
        <v>1667</v>
      </c>
      <c r="G1449" s="1" t="s">
        <v>36</v>
      </c>
      <c r="H1449" s="1" t="s">
        <v>16</v>
      </c>
      <c r="I1449" s="1" t="s">
        <v>11</v>
      </c>
      <c r="J1449" s="1" t="s">
        <v>17</v>
      </c>
    </row>
    <row r="1450" spans="1:10" x14ac:dyDescent="0.2">
      <c r="A1450" s="1" t="s">
        <v>1667</v>
      </c>
      <c r="B1450" s="1" t="s">
        <v>11</v>
      </c>
      <c r="C1450" s="1" t="s">
        <v>12</v>
      </c>
      <c r="D1450" s="1" t="s">
        <v>1668</v>
      </c>
      <c r="E1450" s="1" t="s">
        <v>1855</v>
      </c>
      <c r="F1450" s="1" t="s">
        <v>1667</v>
      </c>
      <c r="G1450" s="1" t="s">
        <v>1856</v>
      </c>
      <c r="H1450" s="1" t="s">
        <v>16</v>
      </c>
      <c r="I1450" s="1" t="s">
        <v>11</v>
      </c>
      <c r="J1450" s="1" t="s">
        <v>17</v>
      </c>
    </row>
    <row r="1451" spans="1:10" x14ac:dyDescent="0.2">
      <c r="A1451" s="1" t="s">
        <v>1667</v>
      </c>
      <c r="B1451" s="1" t="s">
        <v>11</v>
      </c>
      <c r="C1451" s="1" t="s">
        <v>12</v>
      </c>
      <c r="D1451" s="1" t="s">
        <v>1668</v>
      </c>
      <c r="E1451" s="1" t="s">
        <v>1857</v>
      </c>
      <c r="F1451" s="1" t="s">
        <v>1667</v>
      </c>
      <c r="G1451" s="1" t="s">
        <v>1858</v>
      </c>
      <c r="H1451" s="1" t="s">
        <v>16</v>
      </c>
      <c r="I1451" s="1" t="s">
        <v>11</v>
      </c>
      <c r="J1451" s="1" t="s">
        <v>17</v>
      </c>
    </row>
    <row r="1452" spans="1:10" x14ac:dyDescent="0.2">
      <c r="A1452" s="1" t="s">
        <v>1667</v>
      </c>
      <c r="B1452" s="1" t="s">
        <v>11</v>
      </c>
      <c r="C1452" s="1" t="s">
        <v>12</v>
      </c>
      <c r="D1452" s="1" t="s">
        <v>1668</v>
      </c>
      <c r="E1452" s="1" t="s">
        <v>1859</v>
      </c>
      <c r="F1452" s="1" t="s">
        <v>1667</v>
      </c>
      <c r="G1452" s="1" t="s">
        <v>1860</v>
      </c>
      <c r="H1452" s="1" t="s">
        <v>16</v>
      </c>
      <c r="I1452" s="1" t="s">
        <v>11</v>
      </c>
      <c r="J1452" s="1" t="s">
        <v>17</v>
      </c>
    </row>
    <row r="1453" spans="1:10" x14ac:dyDescent="0.2">
      <c r="A1453" s="1" t="s">
        <v>1667</v>
      </c>
      <c r="B1453" s="1" t="s">
        <v>11</v>
      </c>
      <c r="C1453" s="1" t="s">
        <v>12</v>
      </c>
      <c r="D1453" s="1" t="s">
        <v>1668</v>
      </c>
      <c r="E1453" s="1" t="s">
        <v>1861</v>
      </c>
      <c r="F1453" s="1" t="s">
        <v>1667</v>
      </c>
      <c r="G1453" s="1" t="s">
        <v>1862</v>
      </c>
      <c r="H1453" s="1" t="s">
        <v>16</v>
      </c>
      <c r="I1453" s="1" t="s">
        <v>11</v>
      </c>
      <c r="J1453" s="1" t="s">
        <v>17</v>
      </c>
    </row>
    <row r="1454" spans="1:10" x14ac:dyDescent="0.2">
      <c r="A1454" s="1" t="s">
        <v>1667</v>
      </c>
      <c r="B1454" s="1" t="s">
        <v>11</v>
      </c>
      <c r="C1454" s="1" t="s">
        <v>12</v>
      </c>
      <c r="D1454" s="1" t="s">
        <v>1668</v>
      </c>
      <c r="E1454" s="1" t="s">
        <v>1863</v>
      </c>
      <c r="F1454" s="1" t="s">
        <v>1667</v>
      </c>
      <c r="G1454" s="1" t="s">
        <v>1864</v>
      </c>
      <c r="H1454" s="1" t="s">
        <v>16</v>
      </c>
      <c r="I1454" s="1" t="s">
        <v>11</v>
      </c>
      <c r="J1454" s="1" t="s">
        <v>17</v>
      </c>
    </row>
    <row r="1455" spans="1:10" x14ac:dyDescent="0.2">
      <c r="A1455" s="1" t="s">
        <v>1667</v>
      </c>
      <c r="B1455" s="1" t="s">
        <v>11</v>
      </c>
      <c r="C1455" s="1" t="s">
        <v>12</v>
      </c>
      <c r="D1455" s="1" t="s">
        <v>1668</v>
      </c>
      <c r="E1455" s="1" t="s">
        <v>1865</v>
      </c>
      <c r="F1455" s="1" t="s">
        <v>1667</v>
      </c>
      <c r="G1455" s="1" t="s">
        <v>1866</v>
      </c>
      <c r="H1455" s="1" t="s">
        <v>16</v>
      </c>
      <c r="I1455" s="1" t="s">
        <v>11</v>
      </c>
      <c r="J1455" s="1" t="s">
        <v>17</v>
      </c>
    </row>
    <row r="1456" spans="1:10" x14ac:dyDescent="0.2">
      <c r="A1456" s="1" t="s">
        <v>1667</v>
      </c>
      <c r="B1456" s="1" t="s">
        <v>11</v>
      </c>
      <c r="C1456" s="1" t="s">
        <v>12</v>
      </c>
      <c r="D1456" s="1" t="s">
        <v>1668</v>
      </c>
      <c r="E1456" s="1" t="s">
        <v>1867</v>
      </c>
      <c r="F1456" s="1" t="s">
        <v>1667</v>
      </c>
      <c r="G1456" s="1" t="s">
        <v>36</v>
      </c>
      <c r="H1456" s="1" t="s">
        <v>16</v>
      </c>
      <c r="I1456" s="1" t="s">
        <v>11</v>
      </c>
      <c r="J1456" s="1" t="s">
        <v>299</v>
      </c>
    </row>
    <row r="1457" spans="1:10" x14ac:dyDescent="0.2">
      <c r="A1457" s="1" t="s">
        <v>1667</v>
      </c>
      <c r="B1457" s="1" t="s">
        <v>11</v>
      </c>
      <c r="C1457" s="1" t="s">
        <v>12</v>
      </c>
      <c r="D1457" s="1" t="s">
        <v>1668</v>
      </c>
      <c r="E1457" s="1" t="s">
        <v>1868</v>
      </c>
      <c r="F1457" s="1" t="s">
        <v>1667</v>
      </c>
      <c r="G1457" s="1" t="s">
        <v>1869</v>
      </c>
      <c r="H1457" s="1" t="s">
        <v>16</v>
      </c>
      <c r="I1457" s="1" t="s">
        <v>11</v>
      </c>
      <c r="J1457" s="1" t="s">
        <v>299</v>
      </c>
    </row>
    <row r="1458" spans="1:10" x14ac:dyDescent="0.2">
      <c r="A1458" s="1" t="s">
        <v>1667</v>
      </c>
      <c r="B1458" s="1" t="s">
        <v>11</v>
      </c>
      <c r="C1458" s="1" t="s">
        <v>12</v>
      </c>
      <c r="D1458" s="1" t="s">
        <v>1668</v>
      </c>
      <c r="E1458" s="1" t="s">
        <v>1870</v>
      </c>
      <c r="F1458" s="1" t="s">
        <v>1667</v>
      </c>
      <c r="G1458" s="1" t="s">
        <v>1871</v>
      </c>
      <c r="H1458" s="1" t="s">
        <v>16</v>
      </c>
      <c r="I1458" s="1" t="s">
        <v>11</v>
      </c>
      <c r="J1458" s="1" t="s">
        <v>17</v>
      </c>
    </row>
    <row r="1459" spans="1:10" x14ac:dyDescent="0.2">
      <c r="A1459" s="1" t="s">
        <v>1667</v>
      </c>
      <c r="B1459" s="1" t="s">
        <v>11</v>
      </c>
      <c r="C1459" s="1" t="s">
        <v>12</v>
      </c>
      <c r="D1459" s="1" t="s">
        <v>1668</v>
      </c>
      <c r="E1459" s="1" t="s">
        <v>1872</v>
      </c>
      <c r="F1459" s="1" t="s">
        <v>1667</v>
      </c>
      <c r="G1459" s="1" t="s">
        <v>1873</v>
      </c>
      <c r="H1459" s="1" t="s">
        <v>16</v>
      </c>
      <c r="I1459" s="1" t="s">
        <v>11</v>
      </c>
      <c r="J1459" s="1" t="s">
        <v>17</v>
      </c>
    </row>
    <row r="1460" spans="1:10" x14ac:dyDescent="0.2">
      <c r="A1460" s="1" t="s">
        <v>1667</v>
      </c>
      <c r="B1460" s="1" t="s">
        <v>11</v>
      </c>
      <c r="C1460" s="1" t="s">
        <v>12</v>
      </c>
      <c r="D1460" s="1" t="s">
        <v>1668</v>
      </c>
      <c r="E1460" s="1" t="s">
        <v>1874</v>
      </c>
      <c r="F1460" s="1" t="s">
        <v>1667</v>
      </c>
      <c r="G1460" s="1" t="s">
        <v>1875</v>
      </c>
      <c r="H1460" s="1" t="s">
        <v>16</v>
      </c>
      <c r="I1460" s="1" t="s">
        <v>11</v>
      </c>
      <c r="J1460" s="1" t="s">
        <v>17</v>
      </c>
    </row>
    <row r="1461" spans="1:10" x14ac:dyDescent="0.2">
      <c r="A1461" s="1" t="s">
        <v>1667</v>
      </c>
      <c r="B1461" s="1" t="s">
        <v>11</v>
      </c>
      <c r="C1461" s="1" t="s">
        <v>12</v>
      </c>
      <c r="D1461" s="1" t="s">
        <v>1668</v>
      </c>
      <c r="E1461" s="1" t="s">
        <v>1876</v>
      </c>
      <c r="F1461" s="1" t="s">
        <v>1667</v>
      </c>
      <c r="G1461" s="1" t="s">
        <v>1877</v>
      </c>
      <c r="H1461" s="1" t="s">
        <v>16</v>
      </c>
      <c r="I1461" s="1" t="s">
        <v>11</v>
      </c>
      <c r="J1461" s="1" t="s">
        <v>299</v>
      </c>
    </row>
    <row r="1462" spans="1:10" x14ac:dyDescent="0.2">
      <c r="A1462" s="1" t="s">
        <v>1667</v>
      </c>
      <c r="B1462" s="1" t="s">
        <v>11</v>
      </c>
      <c r="C1462" s="1" t="s">
        <v>12</v>
      </c>
      <c r="D1462" s="1" t="s">
        <v>1668</v>
      </c>
      <c r="E1462" s="1" t="s">
        <v>1878</v>
      </c>
      <c r="F1462" s="1" t="s">
        <v>1667</v>
      </c>
      <c r="G1462" s="1" t="s">
        <v>1879</v>
      </c>
      <c r="H1462" s="1" t="s">
        <v>16</v>
      </c>
      <c r="I1462" s="1" t="s">
        <v>11</v>
      </c>
      <c r="J1462" s="1" t="s">
        <v>17</v>
      </c>
    </row>
    <row r="1463" spans="1:10" x14ac:dyDescent="0.2">
      <c r="A1463" s="1" t="s">
        <v>1667</v>
      </c>
      <c r="B1463" s="1" t="s">
        <v>11</v>
      </c>
      <c r="C1463" s="1" t="s">
        <v>12</v>
      </c>
      <c r="D1463" s="1" t="s">
        <v>1668</v>
      </c>
      <c r="E1463" s="1" t="s">
        <v>1880</v>
      </c>
      <c r="F1463" s="1" t="s">
        <v>1667</v>
      </c>
      <c r="G1463" s="1" t="s">
        <v>1881</v>
      </c>
      <c r="H1463" s="1" t="s">
        <v>16</v>
      </c>
      <c r="I1463" s="1" t="s">
        <v>11</v>
      </c>
      <c r="J1463" s="1" t="s">
        <v>17</v>
      </c>
    </row>
    <row r="1464" spans="1:10" x14ac:dyDescent="0.2">
      <c r="A1464" s="1" t="s">
        <v>1667</v>
      </c>
      <c r="B1464" s="1" t="s">
        <v>11</v>
      </c>
      <c r="C1464" s="1" t="s">
        <v>12</v>
      </c>
      <c r="D1464" s="1" t="s">
        <v>1668</v>
      </c>
      <c r="E1464" s="1" t="s">
        <v>1882</v>
      </c>
      <c r="F1464" s="1" t="s">
        <v>1667</v>
      </c>
      <c r="G1464" s="1" t="s">
        <v>1883</v>
      </c>
      <c r="H1464" s="1" t="s">
        <v>16</v>
      </c>
      <c r="I1464" s="1" t="s">
        <v>11</v>
      </c>
      <c r="J1464" s="1" t="s">
        <v>17</v>
      </c>
    </row>
    <row r="1465" spans="1:10" x14ac:dyDescent="0.2">
      <c r="A1465" s="1" t="s">
        <v>1667</v>
      </c>
      <c r="B1465" s="1" t="s">
        <v>11</v>
      </c>
      <c r="C1465" s="1" t="s">
        <v>12</v>
      </c>
      <c r="D1465" s="1" t="s">
        <v>1668</v>
      </c>
      <c r="E1465" s="1" t="s">
        <v>1884</v>
      </c>
      <c r="F1465" s="1" t="s">
        <v>1667</v>
      </c>
      <c r="G1465" s="1" t="s">
        <v>1885</v>
      </c>
      <c r="H1465" s="1" t="s">
        <v>16</v>
      </c>
      <c r="I1465" s="1" t="s">
        <v>11</v>
      </c>
      <c r="J1465" s="1" t="s">
        <v>17</v>
      </c>
    </row>
    <row r="1466" spans="1:10" x14ac:dyDescent="0.2">
      <c r="A1466" s="1" t="s">
        <v>1667</v>
      </c>
      <c r="B1466" s="1" t="s">
        <v>11</v>
      </c>
      <c r="C1466" s="1" t="s">
        <v>12</v>
      </c>
      <c r="D1466" s="1" t="s">
        <v>1668</v>
      </c>
      <c r="E1466" s="1" t="s">
        <v>1886</v>
      </c>
      <c r="F1466" s="1" t="s">
        <v>1667</v>
      </c>
      <c r="G1466" s="1" t="s">
        <v>36</v>
      </c>
      <c r="H1466" s="1" t="s">
        <v>16</v>
      </c>
      <c r="I1466" s="1" t="s">
        <v>11</v>
      </c>
      <c r="J1466" s="1" t="s">
        <v>17</v>
      </c>
    </row>
    <row r="1467" spans="1:10" x14ac:dyDescent="0.2">
      <c r="A1467" s="1" t="s">
        <v>1667</v>
      </c>
      <c r="B1467" s="1" t="s">
        <v>11</v>
      </c>
      <c r="C1467" s="1" t="s">
        <v>12</v>
      </c>
      <c r="D1467" s="1" t="s">
        <v>1668</v>
      </c>
      <c r="E1467" s="1" t="s">
        <v>1887</v>
      </c>
      <c r="F1467" s="1" t="s">
        <v>1667</v>
      </c>
      <c r="G1467" s="1" t="s">
        <v>36</v>
      </c>
      <c r="H1467" s="1" t="s">
        <v>16</v>
      </c>
      <c r="I1467" s="1" t="s">
        <v>11</v>
      </c>
      <c r="J1467" s="1" t="s">
        <v>17</v>
      </c>
    </row>
    <row r="1468" spans="1:10" x14ac:dyDescent="0.2">
      <c r="A1468" s="1" t="s">
        <v>1667</v>
      </c>
      <c r="B1468" s="1" t="s">
        <v>11</v>
      </c>
      <c r="C1468" s="1" t="s">
        <v>12</v>
      </c>
      <c r="D1468" s="1" t="s">
        <v>1668</v>
      </c>
      <c r="E1468" s="1" t="s">
        <v>1888</v>
      </c>
      <c r="F1468" s="1" t="s">
        <v>1667</v>
      </c>
      <c r="G1468" s="1" t="s">
        <v>1889</v>
      </c>
      <c r="H1468" s="1" t="s">
        <v>16</v>
      </c>
      <c r="I1468" s="1" t="s">
        <v>11</v>
      </c>
      <c r="J1468" s="1" t="s">
        <v>17</v>
      </c>
    </row>
    <row r="1469" spans="1:10" x14ac:dyDescent="0.2">
      <c r="A1469" s="1" t="s">
        <v>1667</v>
      </c>
      <c r="B1469" s="1" t="s">
        <v>11</v>
      </c>
      <c r="C1469" s="1" t="s">
        <v>12</v>
      </c>
      <c r="D1469" s="1" t="s">
        <v>1668</v>
      </c>
      <c r="E1469" s="1" t="s">
        <v>1890</v>
      </c>
      <c r="F1469" s="1" t="s">
        <v>1667</v>
      </c>
      <c r="G1469" s="1" t="s">
        <v>1891</v>
      </c>
      <c r="H1469" s="1" t="s">
        <v>16</v>
      </c>
      <c r="I1469" s="1" t="s">
        <v>11</v>
      </c>
      <c r="J1469" s="1" t="s">
        <v>17</v>
      </c>
    </row>
    <row r="1470" spans="1:10" x14ac:dyDescent="0.2">
      <c r="A1470" s="1" t="s">
        <v>1667</v>
      </c>
      <c r="B1470" s="1" t="s">
        <v>11</v>
      </c>
      <c r="C1470" s="1" t="s">
        <v>12</v>
      </c>
      <c r="D1470" s="1" t="s">
        <v>1668</v>
      </c>
      <c r="E1470" s="1" t="s">
        <v>214</v>
      </c>
      <c r="F1470" s="1" t="s">
        <v>1667</v>
      </c>
      <c r="G1470" s="1" t="s">
        <v>1892</v>
      </c>
      <c r="H1470" s="1" t="s">
        <v>16</v>
      </c>
      <c r="I1470" s="1" t="s">
        <v>11</v>
      </c>
      <c r="J1470" s="1" t="s">
        <v>17</v>
      </c>
    </row>
    <row r="1471" spans="1:10" x14ac:dyDescent="0.2">
      <c r="A1471" s="1" t="s">
        <v>1667</v>
      </c>
      <c r="B1471" s="1" t="s">
        <v>11</v>
      </c>
      <c r="C1471" s="1" t="s">
        <v>12</v>
      </c>
      <c r="D1471" s="1" t="s">
        <v>1668</v>
      </c>
      <c r="E1471" s="1" t="s">
        <v>1893</v>
      </c>
      <c r="F1471" s="1" t="s">
        <v>1667</v>
      </c>
      <c r="G1471" s="1" t="s">
        <v>1894</v>
      </c>
      <c r="H1471" s="1" t="s">
        <v>16</v>
      </c>
      <c r="I1471" s="1" t="s">
        <v>11</v>
      </c>
      <c r="J1471" s="1" t="s">
        <v>17</v>
      </c>
    </row>
    <row r="1472" spans="1:10" x14ac:dyDescent="0.2">
      <c r="A1472" s="1" t="s">
        <v>1667</v>
      </c>
      <c r="B1472" s="1" t="s">
        <v>11</v>
      </c>
      <c r="C1472" s="1" t="s">
        <v>12</v>
      </c>
      <c r="D1472" s="1" t="s">
        <v>1668</v>
      </c>
      <c r="E1472" s="1" t="s">
        <v>1895</v>
      </c>
      <c r="F1472" s="1" t="s">
        <v>1667</v>
      </c>
      <c r="G1472" s="1" t="s">
        <v>1896</v>
      </c>
      <c r="H1472" s="1" t="s">
        <v>16</v>
      </c>
      <c r="I1472" s="1" t="s">
        <v>11</v>
      </c>
      <c r="J1472" s="1" t="s">
        <v>17</v>
      </c>
    </row>
    <row r="1473" spans="1:10" x14ac:dyDescent="0.2">
      <c r="A1473" s="1" t="s">
        <v>1667</v>
      </c>
      <c r="B1473" s="1" t="s">
        <v>11</v>
      </c>
      <c r="C1473" s="1" t="s">
        <v>12</v>
      </c>
      <c r="D1473" s="1" t="s">
        <v>1668</v>
      </c>
      <c r="E1473" s="1" t="s">
        <v>1897</v>
      </c>
      <c r="F1473" s="1" t="s">
        <v>1667</v>
      </c>
      <c r="G1473" s="1" t="s">
        <v>1898</v>
      </c>
      <c r="H1473" s="1" t="s">
        <v>16</v>
      </c>
      <c r="I1473" s="1" t="s">
        <v>11</v>
      </c>
      <c r="J1473" s="1" t="s">
        <v>299</v>
      </c>
    </row>
    <row r="1474" spans="1:10" x14ac:dyDescent="0.2">
      <c r="A1474" s="1" t="s">
        <v>1667</v>
      </c>
      <c r="B1474" s="1" t="s">
        <v>11</v>
      </c>
      <c r="C1474" s="1" t="s">
        <v>12</v>
      </c>
      <c r="D1474" s="1" t="s">
        <v>1668</v>
      </c>
      <c r="E1474" s="1" t="s">
        <v>1899</v>
      </c>
      <c r="F1474" s="1" t="s">
        <v>1667</v>
      </c>
      <c r="G1474" s="1" t="s">
        <v>1900</v>
      </c>
      <c r="H1474" s="1" t="s">
        <v>16</v>
      </c>
      <c r="I1474" s="1" t="s">
        <v>11</v>
      </c>
      <c r="J1474" s="1" t="s">
        <v>17</v>
      </c>
    </row>
    <row r="1475" spans="1:10" x14ac:dyDescent="0.2">
      <c r="A1475" s="1" t="s">
        <v>1667</v>
      </c>
      <c r="B1475" s="1" t="s">
        <v>11</v>
      </c>
      <c r="C1475" s="1" t="s">
        <v>12</v>
      </c>
      <c r="D1475" s="1" t="s">
        <v>1668</v>
      </c>
      <c r="E1475" s="1" t="s">
        <v>214</v>
      </c>
      <c r="F1475" s="1" t="s">
        <v>1667</v>
      </c>
      <c r="G1475" s="1" t="s">
        <v>1901</v>
      </c>
      <c r="H1475" s="1" t="s">
        <v>16</v>
      </c>
      <c r="I1475" s="1" t="s">
        <v>11</v>
      </c>
      <c r="J1475" s="1" t="s">
        <v>17</v>
      </c>
    </row>
    <row r="1476" spans="1:10" x14ac:dyDescent="0.2">
      <c r="A1476" s="1" t="s">
        <v>1667</v>
      </c>
      <c r="B1476" s="1" t="s">
        <v>11</v>
      </c>
      <c r="C1476" s="1" t="s">
        <v>12</v>
      </c>
      <c r="D1476" s="1" t="s">
        <v>1668</v>
      </c>
      <c r="E1476" s="1" t="s">
        <v>1902</v>
      </c>
      <c r="F1476" s="1" t="s">
        <v>1667</v>
      </c>
      <c r="G1476" s="1" t="s">
        <v>1903</v>
      </c>
      <c r="H1476" s="1" t="s">
        <v>16</v>
      </c>
      <c r="I1476" s="1" t="s">
        <v>11</v>
      </c>
      <c r="J1476" s="1" t="s">
        <v>17</v>
      </c>
    </row>
    <row r="1477" spans="1:10" x14ac:dyDescent="0.2">
      <c r="A1477" s="1" t="s">
        <v>1667</v>
      </c>
      <c r="B1477" s="1" t="s">
        <v>11</v>
      </c>
      <c r="C1477" s="1" t="s">
        <v>12</v>
      </c>
      <c r="D1477" s="1" t="s">
        <v>1668</v>
      </c>
      <c r="E1477" s="1" t="s">
        <v>1904</v>
      </c>
      <c r="F1477" s="1" t="s">
        <v>1667</v>
      </c>
      <c r="G1477" s="1" t="s">
        <v>1905</v>
      </c>
      <c r="H1477" s="1" t="s">
        <v>16</v>
      </c>
      <c r="I1477" s="1" t="s">
        <v>11</v>
      </c>
      <c r="J1477" s="1" t="s">
        <v>17</v>
      </c>
    </row>
    <row r="1478" spans="1:10" x14ac:dyDescent="0.2">
      <c r="A1478" s="1" t="s">
        <v>1667</v>
      </c>
      <c r="B1478" s="1" t="s">
        <v>11</v>
      </c>
      <c r="C1478" s="1" t="s">
        <v>12</v>
      </c>
      <c r="D1478" s="1" t="s">
        <v>1668</v>
      </c>
      <c r="E1478" s="1" t="s">
        <v>1906</v>
      </c>
      <c r="F1478" s="1" t="s">
        <v>1667</v>
      </c>
      <c r="G1478" s="1" t="s">
        <v>1907</v>
      </c>
      <c r="H1478" s="1" t="s">
        <v>16</v>
      </c>
      <c r="I1478" s="1" t="s">
        <v>11</v>
      </c>
      <c r="J1478" s="1" t="s">
        <v>17</v>
      </c>
    </row>
    <row r="1479" spans="1:10" x14ac:dyDescent="0.2">
      <c r="A1479" s="1" t="s">
        <v>1667</v>
      </c>
      <c r="B1479" s="1" t="s">
        <v>11</v>
      </c>
      <c r="C1479" s="1" t="s">
        <v>12</v>
      </c>
      <c r="D1479" s="1" t="s">
        <v>1668</v>
      </c>
      <c r="E1479" s="1" t="s">
        <v>1908</v>
      </c>
      <c r="F1479" s="1" t="s">
        <v>1667</v>
      </c>
      <c r="G1479" s="1" t="s">
        <v>1909</v>
      </c>
      <c r="H1479" s="1" t="s">
        <v>16</v>
      </c>
      <c r="I1479" s="1" t="s">
        <v>11</v>
      </c>
      <c r="J1479" s="1" t="s">
        <v>17</v>
      </c>
    </row>
    <row r="1480" spans="1:10" x14ac:dyDescent="0.2">
      <c r="A1480" s="1" t="s">
        <v>1667</v>
      </c>
      <c r="B1480" s="1" t="s">
        <v>11</v>
      </c>
      <c r="C1480" s="1" t="s">
        <v>12</v>
      </c>
      <c r="D1480" s="1" t="s">
        <v>1668</v>
      </c>
      <c r="E1480" s="1" t="s">
        <v>1910</v>
      </c>
      <c r="F1480" s="1" t="s">
        <v>1667</v>
      </c>
      <c r="G1480" s="1" t="s">
        <v>1911</v>
      </c>
      <c r="H1480" s="1" t="s">
        <v>16</v>
      </c>
      <c r="I1480" s="1" t="s">
        <v>11</v>
      </c>
      <c r="J1480" s="1" t="s">
        <v>17</v>
      </c>
    </row>
    <row r="1481" spans="1:10" x14ac:dyDescent="0.2">
      <c r="A1481" s="1" t="s">
        <v>1667</v>
      </c>
      <c r="B1481" s="1" t="s">
        <v>11</v>
      </c>
      <c r="C1481" s="1" t="s">
        <v>12</v>
      </c>
      <c r="D1481" s="1" t="s">
        <v>1668</v>
      </c>
      <c r="E1481" s="1" t="s">
        <v>214</v>
      </c>
      <c r="F1481" s="1" t="s">
        <v>1667</v>
      </c>
      <c r="G1481" s="1" t="s">
        <v>1912</v>
      </c>
      <c r="H1481" s="1" t="s">
        <v>16</v>
      </c>
      <c r="I1481" s="1" t="s">
        <v>11</v>
      </c>
      <c r="J1481" s="1" t="s">
        <v>17</v>
      </c>
    </row>
    <row r="1482" spans="1:10" x14ac:dyDescent="0.2">
      <c r="A1482" s="1" t="s">
        <v>1667</v>
      </c>
      <c r="B1482" s="1" t="s">
        <v>11</v>
      </c>
      <c r="C1482" s="1" t="s">
        <v>12</v>
      </c>
      <c r="D1482" s="1" t="s">
        <v>1668</v>
      </c>
      <c r="E1482" s="1" t="s">
        <v>1913</v>
      </c>
      <c r="F1482" s="1" t="s">
        <v>1667</v>
      </c>
      <c r="G1482" s="1" t="s">
        <v>1914</v>
      </c>
      <c r="H1482" s="1" t="s">
        <v>16</v>
      </c>
      <c r="I1482" s="1" t="s">
        <v>11</v>
      </c>
      <c r="J1482" s="1" t="s">
        <v>17</v>
      </c>
    </row>
    <row r="1483" spans="1:10" x14ac:dyDescent="0.2">
      <c r="A1483" s="1" t="s">
        <v>1667</v>
      </c>
      <c r="B1483" s="1" t="s">
        <v>11</v>
      </c>
      <c r="C1483" s="1" t="s">
        <v>12</v>
      </c>
      <c r="D1483" s="1" t="s">
        <v>1668</v>
      </c>
      <c r="E1483" s="1" t="s">
        <v>1915</v>
      </c>
      <c r="F1483" s="1" t="s">
        <v>1667</v>
      </c>
      <c r="G1483" s="1" t="s">
        <v>1916</v>
      </c>
      <c r="H1483" s="1" t="s">
        <v>16</v>
      </c>
      <c r="I1483" s="1" t="s">
        <v>11</v>
      </c>
      <c r="J1483" s="1" t="s">
        <v>17</v>
      </c>
    </row>
    <row r="1484" spans="1:10" x14ac:dyDescent="0.2">
      <c r="A1484" s="1" t="s">
        <v>1667</v>
      </c>
      <c r="B1484" s="1" t="s">
        <v>11</v>
      </c>
      <c r="C1484" s="1" t="s">
        <v>12</v>
      </c>
      <c r="D1484" s="1" t="s">
        <v>1668</v>
      </c>
      <c r="E1484" s="1" t="s">
        <v>214</v>
      </c>
      <c r="F1484" s="1" t="s">
        <v>1667</v>
      </c>
      <c r="G1484" s="1" t="s">
        <v>1917</v>
      </c>
      <c r="H1484" s="1" t="s">
        <v>16</v>
      </c>
      <c r="I1484" s="1" t="s">
        <v>11</v>
      </c>
      <c r="J1484" s="1" t="s">
        <v>17</v>
      </c>
    </row>
    <row r="1485" spans="1:10" x14ac:dyDescent="0.2">
      <c r="A1485" s="1" t="s">
        <v>1667</v>
      </c>
      <c r="B1485" s="1" t="s">
        <v>11</v>
      </c>
      <c r="C1485" s="1" t="s">
        <v>12</v>
      </c>
      <c r="D1485" s="1" t="s">
        <v>1668</v>
      </c>
      <c r="E1485" s="1" t="s">
        <v>214</v>
      </c>
      <c r="F1485" s="1" t="s">
        <v>1667</v>
      </c>
      <c r="G1485" s="1" t="s">
        <v>1918</v>
      </c>
      <c r="H1485" s="1" t="s">
        <v>16</v>
      </c>
      <c r="I1485" s="1" t="s">
        <v>11</v>
      </c>
      <c r="J1485" s="1" t="s">
        <v>17</v>
      </c>
    </row>
    <row r="1486" spans="1:10" x14ac:dyDescent="0.2">
      <c r="A1486" s="1" t="s">
        <v>1667</v>
      </c>
      <c r="B1486" s="1" t="s">
        <v>11</v>
      </c>
      <c r="C1486" s="1" t="s">
        <v>12</v>
      </c>
      <c r="D1486" s="1" t="s">
        <v>1668</v>
      </c>
      <c r="E1486" s="1" t="s">
        <v>1919</v>
      </c>
      <c r="F1486" s="1" t="s">
        <v>1667</v>
      </c>
      <c r="G1486" s="1" t="s">
        <v>1920</v>
      </c>
      <c r="H1486" s="1" t="s">
        <v>16</v>
      </c>
      <c r="I1486" s="1" t="s">
        <v>11</v>
      </c>
      <c r="J1486" s="1" t="s">
        <v>17</v>
      </c>
    </row>
    <row r="1487" spans="1:10" x14ac:dyDescent="0.2">
      <c r="A1487" s="1" t="s">
        <v>1667</v>
      </c>
      <c r="B1487" s="1" t="s">
        <v>11</v>
      </c>
      <c r="C1487" s="1" t="s">
        <v>12</v>
      </c>
      <c r="D1487" s="1" t="s">
        <v>1668</v>
      </c>
      <c r="E1487" s="1" t="s">
        <v>1921</v>
      </c>
      <c r="F1487" s="1" t="s">
        <v>1667</v>
      </c>
      <c r="G1487" s="1" t="s">
        <v>1922</v>
      </c>
      <c r="H1487" s="1" t="s">
        <v>16</v>
      </c>
      <c r="I1487" s="1" t="s">
        <v>11</v>
      </c>
      <c r="J1487" s="1" t="s">
        <v>17</v>
      </c>
    </row>
    <row r="1488" spans="1:10" x14ac:dyDescent="0.2">
      <c r="A1488" s="1" t="s">
        <v>1667</v>
      </c>
      <c r="B1488" s="1" t="s">
        <v>11</v>
      </c>
      <c r="C1488" s="1" t="s">
        <v>12</v>
      </c>
      <c r="D1488" s="1" t="s">
        <v>1668</v>
      </c>
      <c r="E1488" s="1" t="s">
        <v>1923</v>
      </c>
      <c r="F1488" s="1" t="s">
        <v>1667</v>
      </c>
      <c r="G1488" s="1" t="s">
        <v>1924</v>
      </c>
      <c r="H1488" s="1" t="s">
        <v>16</v>
      </c>
      <c r="I1488" s="1" t="s">
        <v>11</v>
      </c>
      <c r="J1488" s="1" t="s">
        <v>17</v>
      </c>
    </row>
    <row r="1489" spans="1:10" x14ac:dyDescent="0.2">
      <c r="A1489" s="1" t="s">
        <v>1667</v>
      </c>
      <c r="B1489" s="1" t="s">
        <v>11</v>
      </c>
      <c r="C1489" s="1" t="s">
        <v>12</v>
      </c>
      <c r="D1489" s="1" t="s">
        <v>1668</v>
      </c>
      <c r="E1489" s="1" t="s">
        <v>1925</v>
      </c>
      <c r="F1489" s="1" t="s">
        <v>1667</v>
      </c>
      <c r="G1489" s="1" t="s">
        <v>1926</v>
      </c>
      <c r="H1489" s="1" t="s">
        <v>16</v>
      </c>
      <c r="I1489" s="1" t="s">
        <v>11</v>
      </c>
      <c r="J1489" s="1" t="s">
        <v>17</v>
      </c>
    </row>
    <row r="1490" spans="1:10" x14ac:dyDescent="0.2">
      <c r="A1490" s="1" t="s">
        <v>1667</v>
      </c>
      <c r="B1490" s="1" t="s">
        <v>11</v>
      </c>
      <c r="C1490" s="1" t="s">
        <v>12</v>
      </c>
      <c r="D1490" s="1" t="s">
        <v>1668</v>
      </c>
      <c r="E1490" s="1" t="s">
        <v>1927</v>
      </c>
      <c r="F1490" s="1" t="s">
        <v>1667</v>
      </c>
      <c r="G1490" s="1" t="s">
        <v>1928</v>
      </c>
      <c r="H1490" s="1" t="s">
        <v>16</v>
      </c>
      <c r="I1490" s="1" t="s">
        <v>11</v>
      </c>
      <c r="J1490" s="1" t="s">
        <v>17</v>
      </c>
    </row>
    <row r="1491" spans="1:10" x14ac:dyDescent="0.2">
      <c r="A1491" s="1" t="s">
        <v>1667</v>
      </c>
      <c r="B1491" s="1" t="s">
        <v>11</v>
      </c>
      <c r="C1491" s="1" t="s">
        <v>12</v>
      </c>
      <c r="D1491" s="1" t="s">
        <v>1668</v>
      </c>
      <c r="E1491" s="1" t="s">
        <v>1929</v>
      </c>
      <c r="F1491" s="1" t="s">
        <v>1667</v>
      </c>
      <c r="G1491" s="1" t="s">
        <v>1930</v>
      </c>
      <c r="H1491" s="1" t="s">
        <v>16</v>
      </c>
      <c r="I1491" s="1" t="s">
        <v>11</v>
      </c>
      <c r="J1491" s="1" t="s">
        <v>17</v>
      </c>
    </row>
    <row r="1492" spans="1:10" x14ac:dyDescent="0.2">
      <c r="A1492" s="1" t="s">
        <v>1667</v>
      </c>
      <c r="B1492" s="1" t="s">
        <v>11</v>
      </c>
      <c r="C1492" s="1" t="s">
        <v>12</v>
      </c>
      <c r="D1492" s="1" t="s">
        <v>1668</v>
      </c>
      <c r="E1492" s="1" t="s">
        <v>1931</v>
      </c>
      <c r="F1492" s="1" t="s">
        <v>1667</v>
      </c>
      <c r="G1492" s="1" t="s">
        <v>36</v>
      </c>
      <c r="H1492" s="1" t="s">
        <v>16</v>
      </c>
      <c r="I1492" s="1" t="s">
        <v>11</v>
      </c>
      <c r="J1492" s="1" t="s">
        <v>299</v>
      </c>
    </row>
    <row r="1493" spans="1:10" x14ac:dyDescent="0.2">
      <c r="A1493" s="1" t="s">
        <v>1667</v>
      </c>
      <c r="B1493" s="1" t="s">
        <v>11</v>
      </c>
      <c r="C1493" s="1" t="s">
        <v>12</v>
      </c>
      <c r="D1493" s="1" t="s">
        <v>1668</v>
      </c>
      <c r="E1493" s="1" t="s">
        <v>1932</v>
      </c>
      <c r="F1493" s="1" t="s">
        <v>1667</v>
      </c>
      <c r="G1493" s="1" t="s">
        <v>1933</v>
      </c>
      <c r="H1493" s="1" t="s">
        <v>16</v>
      </c>
      <c r="I1493" s="1" t="s">
        <v>11</v>
      </c>
      <c r="J1493" s="1" t="s">
        <v>17</v>
      </c>
    </row>
    <row r="1494" spans="1:10" x14ac:dyDescent="0.2">
      <c r="A1494" s="1" t="s">
        <v>1667</v>
      </c>
      <c r="B1494" s="1" t="s">
        <v>11</v>
      </c>
      <c r="C1494" s="1" t="s">
        <v>12</v>
      </c>
      <c r="D1494" s="1" t="s">
        <v>1668</v>
      </c>
      <c r="E1494" s="1" t="s">
        <v>1934</v>
      </c>
      <c r="F1494" s="1" t="s">
        <v>1667</v>
      </c>
      <c r="G1494" s="1" t="s">
        <v>1935</v>
      </c>
      <c r="H1494" s="1" t="s">
        <v>16</v>
      </c>
      <c r="I1494" s="1" t="s">
        <v>11</v>
      </c>
      <c r="J1494" s="1" t="s">
        <v>17</v>
      </c>
    </row>
    <row r="1495" spans="1:10" x14ac:dyDescent="0.2">
      <c r="A1495" s="1" t="s">
        <v>1667</v>
      </c>
      <c r="B1495" s="1" t="s">
        <v>11</v>
      </c>
      <c r="C1495" s="1" t="s">
        <v>12</v>
      </c>
      <c r="D1495" s="1" t="s">
        <v>1668</v>
      </c>
      <c r="E1495" s="1" t="s">
        <v>1936</v>
      </c>
      <c r="F1495" s="1" t="s">
        <v>1667</v>
      </c>
      <c r="G1495" s="1" t="s">
        <v>1937</v>
      </c>
      <c r="H1495" s="1" t="s">
        <v>16</v>
      </c>
      <c r="I1495" s="1" t="s">
        <v>11</v>
      </c>
      <c r="J1495" s="1" t="s">
        <v>17</v>
      </c>
    </row>
    <row r="1496" spans="1:10" x14ac:dyDescent="0.2">
      <c r="A1496" s="1" t="s">
        <v>1667</v>
      </c>
      <c r="B1496" s="1" t="s">
        <v>11</v>
      </c>
      <c r="C1496" s="1" t="s">
        <v>12</v>
      </c>
      <c r="D1496" s="1" t="s">
        <v>1668</v>
      </c>
      <c r="E1496" s="1" t="s">
        <v>1938</v>
      </c>
      <c r="F1496" s="1" t="s">
        <v>1667</v>
      </c>
      <c r="G1496" s="1" t="s">
        <v>1939</v>
      </c>
      <c r="H1496" s="1" t="s">
        <v>16</v>
      </c>
      <c r="I1496" s="1" t="s">
        <v>11</v>
      </c>
      <c r="J1496" s="1" t="s">
        <v>17</v>
      </c>
    </row>
    <row r="1497" spans="1:10" x14ac:dyDescent="0.2">
      <c r="A1497" s="1" t="s">
        <v>1667</v>
      </c>
      <c r="B1497" s="1" t="s">
        <v>11</v>
      </c>
      <c r="C1497" s="1" t="s">
        <v>12</v>
      </c>
      <c r="D1497" s="1" t="s">
        <v>1668</v>
      </c>
      <c r="E1497" s="1" t="s">
        <v>412</v>
      </c>
      <c r="F1497" s="1" t="s">
        <v>1667</v>
      </c>
      <c r="G1497" s="1" t="s">
        <v>1940</v>
      </c>
      <c r="H1497" s="1" t="s">
        <v>16</v>
      </c>
      <c r="I1497" s="1" t="s">
        <v>11</v>
      </c>
      <c r="J1497" s="1" t="s">
        <v>17</v>
      </c>
    </row>
    <row r="1498" spans="1:10" x14ac:dyDescent="0.2">
      <c r="A1498" s="1" t="s">
        <v>1667</v>
      </c>
      <c r="B1498" s="1" t="s">
        <v>11</v>
      </c>
      <c r="C1498" s="1" t="s">
        <v>12</v>
      </c>
      <c r="D1498" s="1" t="s">
        <v>1668</v>
      </c>
      <c r="E1498" s="1" t="s">
        <v>1941</v>
      </c>
      <c r="F1498" s="1" t="s">
        <v>1667</v>
      </c>
      <c r="G1498" s="1" t="s">
        <v>1942</v>
      </c>
      <c r="H1498" s="1" t="s">
        <v>16</v>
      </c>
      <c r="I1498" s="1" t="s">
        <v>11</v>
      </c>
      <c r="J1498" s="1" t="s">
        <v>17</v>
      </c>
    </row>
    <row r="1499" spans="1:10" x14ac:dyDescent="0.2">
      <c r="A1499" s="1" t="s">
        <v>1667</v>
      </c>
      <c r="B1499" s="1" t="s">
        <v>11</v>
      </c>
      <c r="C1499" s="1" t="s">
        <v>12</v>
      </c>
      <c r="D1499" s="1" t="s">
        <v>1668</v>
      </c>
      <c r="E1499" s="1" t="s">
        <v>1943</v>
      </c>
      <c r="F1499" s="1" t="s">
        <v>1667</v>
      </c>
      <c r="G1499" s="1" t="s">
        <v>1944</v>
      </c>
      <c r="H1499" s="1" t="s">
        <v>16</v>
      </c>
      <c r="I1499" s="1" t="s">
        <v>11</v>
      </c>
      <c r="J1499" s="1" t="s">
        <v>17</v>
      </c>
    </row>
    <row r="1500" spans="1:10" x14ac:dyDescent="0.2">
      <c r="A1500" s="1" t="s">
        <v>1667</v>
      </c>
      <c r="B1500" s="1" t="s">
        <v>11</v>
      </c>
      <c r="C1500" s="1" t="s">
        <v>12</v>
      </c>
      <c r="D1500" s="1" t="s">
        <v>1668</v>
      </c>
      <c r="E1500" s="1" t="s">
        <v>1945</v>
      </c>
      <c r="F1500" s="1" t="s">
        <v>1667</v>
      </c>
      <c r="G1500" s="1" t="s">
        <v>1946</v>
      </c>
      <c r="H1500" s="1" t="s">
        <v>16</v>
      </c>
      <c r="I1500" s="1" t="s">
        <v>11</v>
      </c>
      <c r="J1500" s="1" t="s">
        <v>17</v>
      </c>
    </row>
    <row r="1501" spans="1:10" x14ac:dyDescent="0.2">
      <c r="A1501" s="1" t="s">
        <v>1667</v>
      </c>
      <c r="B1501" s="1" t="s">
        <v>11</v>
      </c>
      <c r="C1501" s="1" t="s">
        <v>12</v>
      </c>
      <c r="D1501" s="1" t="s">
        <v>1668</v>
      </c>
      <c r="E1501" s="1" t="s">
        <v>387</v>
      </c>
      <c r="F1501" s="1" t="s">
        <v>1667</v>
      </c>
      <c r="G1501" s="1" t="s">
        <v>1947</v>
      </c>
      <c r="H1501" s="1" t="s">
        <v>16</v>
      </c>
      <c r="I1501" s="1" t="s">
        <v>11</v>
      </c>
      <c r="J1501" s="1" t="s">
        <v>17</v>
      </c>
    </row>
    <row r="1502" spans="1:10" x14ac:dyDescent="0.2">
      <c r="A1502" s="1" t="s">
        <v>1667</v>
      </c>
      <c r="B1502" s="1" t="s">
        <v>11</v>
      </c>
      <c r="C1502" s="1" t="s">
        <v>12</v>
      </c>
      <c r="D1502" s="1" t="s">
        <v>1668</v>
      </c>
      <c r="E1502" s="1" t="s">
        <v>1948</v>
      </c>
      <c r="F1502" s="1" t="s">
        <v>1667</v>
      </c>
      <c r="G1502" s="1" t="s">
        <v>36</v>
      </c>
      <c r="H1502" s="1" t="s">
        <v>16</v>
      </c>
      <c r="I1502" s="1" t="s">
        <v>11</v>
      </c>
      <c r="J1502" s="1" t="s">
        <v>17</v>
      </c>
    </row>
    <row r="1503" spans="1:10" x14ac:dyDescent="0.2">
      <c r="A1503" s="1" t="s">
        <v>1667</v>
      </c>
      <c r="B1503" s="1" t="s">
        <v>11</v>
      </c>
      <c r="C1503" s="1" t="s">
        <v>12</v>
      </c>
      <c r="D1503" s="1" t="s">
        <v>1668</v>
      </c>
      <c r="E1503" s="1" t="s">
        <v>1799</v>
      </c>
      <c r="F1503" s="1" t="s">
        <v>1667</v>
      </c>
      <c r="G1503" s="1" t="s">
        <v>1800</v>
      </c>
      <c r="H1503" s="1" t="s">
        <v>16</v>
      </c>
      <c r="I1503" s="1" t="s">
        <v>11</v>
      </c>
      <c r="J1503" s="1" t="s">
        <v>17</v>
      </c>
    </row>
    <row r="1504" spans="1:10" x14ac:dyDescent="0.2">
      <c r="A1504" s="1" t="s">
        <v>1667</v>
      </c>
      <c r="B1504" s="1" t="s">
        <v>11</v>
      </c>
      <c r="C1504" s="1" t="s">
        <v>12</v>
      </c>
      <c r="D1504" s="1" t="s">
        <v>1668</v>
      </c>
      <c r="E1504" s="1" t="s">
        <v>1949</v>
      </c>
      <c r="F1504" s="1" t="s">
        <v>1667</v>
      </c>
      <c r="G1504" s="1" t="s">
        <v>1950</v>
      </c>
      <c r="H1504" s="1" t="s">
        <v>16</v>
      </c>
      <c r="I1504" s="1" t="s">
        <v>11</v>
      </c>
      <c r="J1504" s="1" t="s">
        <v>17</v>
      </c>
    </row>
    <row r="1505" spans="1:10" x14ac:dyDescent="0.2">
      <c r="A1505" s="1" t="s">
        <v>1667</v>
      </c>
      <c r="B1505" s="1" t="s">
        <v>11</v>
      </c>
      <c r="C1505" s="1" t="s">
        <v>12</v>
      </c>
      <c r="D1505" s="1" t="s">
        <v>1668</v>
      </c>
      <c r="E1505" s="1" t="s">
        <v>1951</v>
      </c>
      <c r="F1505" s="1" t="s">
        <v>1667</v>
      </c>
      <c r="G1505" s="1" t="s">
        <v>1952</v>
      </c>
      <c r="H1505" s="1" t="s">
        <v>16</v>
      </c>
      <c r="I1505" s="1" t="s">
        <v>11</v>
      </c>
      <c r="J1505" s="1" t="s">
        <v>17</v>
      </c>
    </row>
    <row r="1506" spans="1:10" x14ac:dyDescent="0.2">
      <c r="A1506" s="1" t="s">
        <v>1667</v>
      </c>
      <c r="B1506" s="1" t="s">
        <v>11</v>
      </c>
      <c r="C1506" s="1" t="s">
        <v>12</v>
      </c>
      <c r="D1506" s="1" t="s">
        <v>1668</v>
      </c>
      <c r="E1506" s="1" t="s">
        <v>1953</v>
      </c>
      <c r="F1506" s="1" t="s">
        <v>1667</v>
      </c>
      <c r="G1506" s="1" t="s">
        <v>1954</v>
      </c>
      <c r="H1506" s="1" t="s">
        <v>16</v>
      </c>
      <c r="I1506" s="1" t="s">
        <v>11</v>
      </c>
      <c r="J1506" s="1" t="s">
        <v>299</v>
      </c>
    </row>
    <row r="1507" spans="1:10" x14ac:dyDescent="0.2">
      <c r="A1507" s="1" t="s">
        <v>1667</v>
      </c>
      <c r="B1507" s="1" t="s">
        <v>11</v>
      </c>
      <c r="C1507" s="1" t="s">
        <v>12</v>
      </c>
      <c r="D1507" s="1" t="s">
        <v>1668</v>
      </c>
      <c r="E1507" s="1" t="s">
        <v>1955</v>
      </c>
      <c r="F1507" s="1" t="s">
        <v>1667</v>
      </c>
      <c r="G1507" s="1" t="s">
        <v>1956</v>
      </c>
      <c r="H1507" s="1" t="s">
        <v>16</v>
      </c>
      <c r="I1507" s="1" t="s">
        <v>11</v>
      </c>
      <c r="J1507" s="1" t="s">
        <v>17</v>
      </c>
    </row>
    <row r="1508" spans="1:10" x14ac:dyDescent="0.2">
      <c r="A1508" s="1" t="s">
        <v>1706</v>
      </c>
      <c r="B1508" s="1" t="s">
        <v>11</v>
      </c>
      <c r="C1508" s="1" t="s">
        <v>12</v>
      </c>
      <c r="D1508" s="1" t="s">
        <v>1668</v>
      </c>
      <c r="E1508" s="1" t="s">
        <v>292</v>
      </c>
      <c r="F1508" s="1" t="s">
        <v>1706</v>
      </c>
      <c r="G1508" s="1" t="s">
        <v>1957</v>
      </c>
      <c r="H1508" s="1" t="s">
        <v>16</v>
      </c>
      <c r="I1508" s="1" t="s">
        <v>11</v>
      </c>
      <c r="J1508" s="1" t="s">
        <v>17</v>
      </c>
    </row>
    <row r="1509" spans="1:10" x14ac:dyDescent="0.2">
      <c r="A1509" s="1" t="s">
        <v>1667</v>
      </c>
      <c r="B1509" s="1" t="s">
        <v>11</v>
      </c>
      <c r="C1509" s="1" t="s">
        <v>12</v>
      </c>
      <c r="D1509" s="1" t="s">
        <v>1668</v>
      </c>
      <c r="E1509" s="1" t="s">
        <v>214</v>
      </c>
      <c r="F1509" s="1" t="s">
        <v>1667</v>
      </c>
      <c r="G1509" s="1" t="s">
        <v>1958</v>
      </c>
      <c r="H1509" s="1" t="s">
        <v>16</v>
      </c>
      <c r="I1509" s="1" t="s">
        <v>11</v>
      </c>
      <c r="J1509" s="1" t="s">
        <v>17</v>
      </c>
    </row>
    <row r="1510" spans="1:10" x14ac:dyDescent="0.2">
      <c r="A1510" s="1" t="s">
        <v>1667</v>
      </c>
      <c r="B1510" s="1" t="s">
        <v>11</v>
      </c>
      <c r="C1510" s="1" t="s">
        <v>12</v>
      </c>
      <c r="D1510" s="1" t="s">
        <v>1668</v>
      </c>
      <c r="E1510" s="1" t="s">
        <v>1959</v>
      </c>
      <c r="F1510" s="1" t="s">
        <v>1667</v>
      </c>
      <c r="G1510" s="1" t="s">
        <v>1960</v>
      </c>
      <c r="H1510" s="1" t="s">
        <v>16</v>
      </c>
      <c r="I1510" s="1" t="s">
        <v>11</v>
      </c>
      <c r="J1510" s="1" t="s">
        <v>17</v>
      </c>
    </row>
    <row r="1511" spans="1:10" x14ac:dyDescent="0.2">
      <c r="A1511" s="1" t="s">
        <v>1667</v>
      </c>
      <c r="B1511" s="1" t="s">
        <v>11</v>
      </c>
      <c r="C1511" s="1" t="s">
        <v>12</v>
      </c>
      <c r="D1511" s="1" t="s">
        <v>1668</v>
      </c>
      <c r="E1511" s="1" t="s">
        <v>1961</v>
      </c>
      <c r="F1511" s="1" t="s">
        <v>1667</v>
      </c>
      <c r="G1511" s="1" t="s">
        <v>1962</v>
      </c>
      <c r="H1511" s="1" t="s">
        <v>16</v>
      </c>
      <c r="I1511" s="1" t="s">
        <v>11</v>
      </c>
      <c r="J1511" s="1" t="s">
        <v>17</v>
      </c>
    </row>
    <row r="1512" spans="1:10" x14ac:dyDescent="0.2">
      <c r="A1512" s="1" t="s">
        <v>1667</v>
      </c>
      <c r="B1512" s="1" t="s">
        <v>11</v>
      </c>
      <c r="C1512" s="1" t="s">
        <v>12</v>
      </c>
      <c r="D1512" s="1" t="s">
        <v>1668</v>
      </c>
      <c r="E1512" s="1" t="s">
        <v>1963</v>
      </c>
      <c r="F1512" s="1" t="s">
        <v>1667</v>
      </c>
      <c r="G1512" s="1" t="s">
        <v>1964</v>
      </c>
      <c r="H1512" s="1" t="s">
        <v>16</v>
      </c>
      <c r="I1512" s="1" t="s">
        <v>11</v>
      </c>
      <c r="J1512" s="1" t="s">
        <v>17</v>
      </c>
    </row>
    <row r="1513" spans="1:10" x14ac:dyDescent="0.2">
      <c r="A1513" s="1" t="s">
        <v>1667</v>
      </c>
      <c r="B1513" s="1" t="s">
        <v>11</v>
      </c>
      <c r="C1513" s="1" t="s">
        <v>12</v>
      </c>
      <c r="D1513" s="1" t="s">
        <v>1668</v>
      </c>
      <c r="E1513" s="1" t="s">
        <v>1965</v>
      </c>
      <c r="F1513" s="1" t="s">
        <v>1667</v>
      </c>
      <c r="G1513" s="1" t="s">
        <v>1966</v>
      </c>
      <c r="H1513" s="1" t="s">
        <v>16</v>
      </c>
      <c r="I1513" s="1" t="s">
        <v>11</v>
      </c>
      <c r="J1513" s="1" t="s">
        <v>17</v>
      </c>
    </row>
    <row r="1514" spans="1:10" x14ac:dyDescent="0.2">
      <c r="A1514" s="1" t="s">
        <v>1667</v>
      </c>
      <c r="B1514" s="1" t="s">
        <v>11</v>
      </c>
      <c r="C1514" s="1" t="s">
        <v>12</v>
      </c>
      <c r="D1514" s="1" t="s">
        <v>1668</v>
      </c>
      <c r="E1514" s="1" t="s">
        <v>1967</v>
      </c>
      <c r="F1514" s="1" t="s">
        <v>1667</v>
      </c>
      <c r="G1514" s="1" t="s">
        <v>1968</v>
      </c>
      <c r="H1514" s="1" t="s">
        <v>16</v>
      </c>
      <c r="I1514" s="1" t="s">
        <v>11</v>
      </c>
      <c r="J1514" s="1" t="s">
        <v>17</v>
      </c>
    </row>
    <row r="1515" spans="1:10" x14ac:dyDescent="0.2">
      <c r="A1515" s="1" t="s">
        <v>1667</v>
      </c>
      <c r="B1515" s="1" t="s">
        <v>11</v>
      </c>
      <c r="C1515" s="1" t="s">
        <v>12</v>
      </c>
      <c r="D1515" s="1" t="s">
        <v>1668</v>
      </c>
      <c r="E1515" s="1" t="s">
        <v>387</v>
      </c>
      <c r="F1515" s="1" t="s">
        <v>1667</v>
      </c>
      <c r="G1515" s="1" t="s">
        <v>1969</v>
      </c>
      <c r="H1515" s="1" t="s">
        <v>16</v>
      </c>
      <c r="I1515" s="1" t="s">
        <v>11</v>
      </c>
      <c r="J1515" s="1" t="s">
        <v>17</v>
      </c>
    </row>
    <row r="1516" spans="1:10" x14ac:dyDescent="0.2">
      <c r="A1516" s="1" t="s">
        <v>1667</v>
      </c>
      <c r="B1516" s="1" t="s">
        <v>11</v>
      </c>
      <c r="C1516" s="1" t="s">
        <v>12</v>
      </c>
      <c r="D1516" s="1" t="s">
        <v>1668</v>
      </c>
      <c r="E1516" s="1" t="s">
        <v>1970</v>
      </c>
      <c r="F1516" s="1" t="s">
        <v>1667</v>
      </c>
      <c r="G1516" s="1" t="s">
        <v>1971</v>
      </c>
      <c r="H1516" s="1" t="s">
        <v>16</v>
      </c>
      <c r="I1516" s="1" t="s">
        <v>11</v>
      </c>
      <c r="J1516" s="1" t="s">
        <v>17</v>
      </c>
    </row>
    <row r="1517" spans="1:10" x14ac:dyDescent="0.2">
      <c r="A1517" s="1" t="s">
        <v>1667</v>
      </c>
      <c r="B1517" s="1" t="s">
        <v>11</v>
      </c>
      <c r="C1517" s="1" t="s">
        <v>12</v>
      </c>
      <c r="D1517" s="1" t="s">
        <v>1668</v>
      </c>
      <c r="E1517" s="1" t="s">
        <v>1972</v>
      </c>
      <c r="F1517" s="1" t="s">
        <v>1667</v>
      </c>
      <c r="G1517" s="1" t="s">
        <v>1973</v>
      </c>
      <c r="H1517" s="1" t="s">
        <v>16</v>
      </c>
      <c r="I1517" s="1" t="s">
        <v>11</v>
      </c>
      <c r="J1517" s="1" t="s">
        <v>17</v>
      </c>
    </row>
    <row r="1518" spans="1:10" x14ac:dyDescent="0.2">
      <c r="A1518" s="1" t="s">
        <v>1667</v>
      </c>
      <c r="B1518" s="1" t="s">
        <v>11</v>
      </c>
      <c r="C1518" s="1" t="s">
        <v>12</v>
      </c>
      <c r="D1518" s="1" t="s">
        <v>1668</v>
      </c>
      <c r="E1518" s="1" t="s">
        <v>268</v>
      </c>
      <c r="F1518" s="1" t="s">
        <v>1667</v>
      </c>
      <c r="G1518" s="1" t="s">
        <v>1974</v>
      </c>
      <c r="H1518" s="1" t="s">
        <v>16</v>
      </c>
      <c r="I1518" s="1" t="s">
        <v>11</v>
      </c>
      <c r="J1518" s="1" t="s">
        <v>17</v>
      </c>
    </row>
    <row r="1519" spans="1:10" x14ac:dyDescent="0.2">
      <c r="A1519" s="1" t="s">
        <v>1667</v>
      </c>
      <c r="B1519" s="1" t="s">
        <v>11</v>
      </c>
      <c r="C1519" s="1" t="s">
        <v>12</v>
      </c>
      <c r="D1519" s="1" t="s">
        <v>1668</v>
      </c>
      <c r="E1519" s="1" t="s">
        <v>1975</v>
      </c>
      <c r="F1519" s="1" t="s">
        <v>1667</v>
      </c>
      <c r="G1519" s="1" t="s">
        <v>1976</v>
      </c>
      <c r="H1519" s="1" t="s">
        <v>16</v>
      </c>
      <c r="I1519" s="1" t="s">
        <v>11</v>
      </c>
      <c r="J1519" s="1" t="s">
        <v>17</v>
      </c>
    </row>
    <row r="1520" spans="1:10" x14ac:dyDescent="0.2">
      <c r="A1520" s="1" t="s">
        <v>1667</v>
      </c>
      <c r="B1520" s="1" t="s">
        <v>11</v>
      </c>
      <c r="C1520" s="1" t="s">
        <v>12</v>
      </c>
      <c r="D1520" s="1" t="s">
        <v>1668</v>
      </c>
      <c r="E1520" s="1" t="s">
        <v>1963</v>
      </c>
      <c r="F1520" s="1" t="s">
        <v>1667</v>
      </c>
      <c r="G1520" s="1" t="s">
        <v>1964</v>
      </c>
      <c r="H1520" s="1" t="s">
        <v>16</v>
      </c>
      <c r="I1520" s="1" t="s">
        <v>11</v>
      </c>
      <c r="J1520" s="1" t="s">
        <v>17</v>
      </c>
    </row>
    <row r="1521" spans="1:10" x14ac:dyDescent="0.2">
      <c r="A1521" s="1" t="s">
        <v>1667</v>
      </c>
      <c r="B1521" s="1" t="s">
        <v>11</v>
      </c>
      <c r="C1521" s="1" t="s">
        <v>12</v>
      </c>
      <c r="D1521" s="1" t="s">
        <v>1668</v>
      </c>
      <c r="E1521" s="1" t="s">
        <v>1977</v>
      </c>
      <c r="F1521" s="1" t="s">
        <v>1667</v>
      </c>
      <c r="G1521" s="1" t="s">
        <v>36</v>
      </c>
      <c r="H1521" s="1" t="s">
        <v>16</v>
      </c>
      <c r="I1521" s="1" t="s">
        <v>11</v>
      </c>
      <c r="J1521" s="1" t="s">
        <v>17</v>
      </c>
    </row>
    <row r="1522" spans="1:10" x14ac:dyDescent="0.2">
      <c r="A1522" s="1" t="s">
        <v>1667</v>
      </c>
      <c r="B1522" s="1" t="s">
        <v>11</v>
      </c>
      <c r="C1522" s="1" t="s">
        <v>12</v>
      </c>
      <c r="D1522" s="1" t="s">
        <v>1668</v>
      </c>
      <c r="E1522" s="1" t="s">
        <v>1978</v>
      </c>
      <c r="F1522" s="1" t="s">
        <v>1667</v>
      </c>
      <c r="G1522" s="1" t="s">
        <v>1979</v>
      </c>
      <c r="H1522" s="1" t="s">
        <v>16</v>
      </c>
      <c r="I1522" s="1" t="s">
        <v>11</v>
      </c>
      <c r="J1522" s="1" t="s">
        <v>17</v>
      </c>
    </row>
    <row r="1523" spans="1:10" x14ac:dyDescent="0.2">
      <c r="A1523" s="1" t="s">
        <v>1667</v>
      </c>
      <c r="B1523" s="1" t="s">
        <v>11</v>
      </c>
      <c r="C1523" s="1" t="s">
        <v>12</v>
      </c>
      <c r="D1523" s="1" t="s">
        <v>1668</v>
      </c>
      <c r="E1523" s="1" t="s">
        <v>292</v>
      </c>
      <c r="F1523" s="1" t="s">
        <v>1706</v>
      </c>
      <c r="G1523" s="1" t="s">
        <v>1980</v>
      </c>
      <c r="H1523" s="1" t="s">
        <v>16</v>
      </c>
      <c r="I1523" s="1" t="s">
        <v>11</v>
      </c>
      <c r="J1523" s="1" t="s">
        <v>17</v>
      </c>
    </row>
    <row r="1524" spans="1:10" x14ac:dyDescent="0.2">
      <c r="A1524" s="1" t="s">
        <v>1667</v>
      </c>
      <c r="B1524" s="1" t="s">
        <v>11</v>
      </c>
      <c r="C1524" s="1" t="s">
        <v>12</v>
      </c>
      <c r="D1524" s="1" t="s">
        <v>1668</v>
      </c>
      <c r="E1524" s="1" t="s">
        <v>292</v>
      </c>
      <c r="F1524" s="1" t="s">
        <v>1706</v>
      </c>
      <c r="G1524" s="1" t="s">
        <v>1981</v>
      </c>
      <c r="H1524" s="1" t="s">
        <v>16</v>
      </c>
      <c r="I1524" s="1" t="s">
        <v>11</v>
      </c>
      <c r="J1524" s="1" t="s">
        <v>17</v>
      </c>
    </row>
    <row r="1525" spans="1:10" x14ac:dyDescent="0.2">
      <c r="A1525" s="1" t="s">
        <v>1667</v>
      </c>
      <c r="B1525" s="1" t="s">
        <v>11</v>
      </c>
      <c r="C1525" s="1" t="s">
        <v>12</v>
      </c>
      <c r="D1525" s="1" t="s">
        <v>1668</v>
      </c>
      <c r="E1525" s="1" t="s">
        <v>292</v>
      </c>
      <c r="F1525" s="1" t="s">
        <v>1706</v>
      </c>
      <c r="G1525" s="1" t="s">
        <v>1982</v>
      </c>
      <c r="H1525" s="1" t="s">
        <v>16</v>
      </c>
      <c r="I1525" s="1" t="s">
        <v>11</v>
      </c>
      <c r="J1525" s="1" t="s">
        <v>17</v>
      </c>
    </row>
    <row r="1526" spans="1:10" x14ac:dyDescent="0.2">
      <c r="A1526" s="1" t="s">
        <v>1667</v>
      </c>
      <c r="B1526" s="1" t="s">
        <v>11</v>
      </c>
      <c r="C1526" s="1" t="s">
        <v>12</v>
      </c>
      <c r="D1526" s="1" t="s">
        <v>1668</v>
      </c>
      <c r="E1526" s="1" t="s">
        <v>292</v>
      </c>
      <c r="F1526" s="1" t="s">
        <v>1706</v>
      </c>
      <c r="G1526" s="1" t="s">
        <v>1983</v>
      </c>
      <c r="H1526" s="1" t="s">
        <v>16</v>
      </c>
      <c r="I1526" s="1" t="s">
        <v>11</v>
      </c>
      <c r="J1526" s="1" t="s">
        <v>17</v>
      </c>
    </row>
    <row r="1527" spans="1:10" x14ac:dyDescent="0.2">
      <c r="A1527" s="1" t="s">
        <v>1667</v>
      </c>
      <c r="B1527" s="1" t="s">
        <v>11</v>
      </c>
      <c r="C1527" s="1" t="s">
        <v>12</v>
      </c>
      <c r="D1527" s="1" t="s">
        <v>1668</v>
      </c>
      <c r="E1527" s="1" t="s">
        <v>1984</v>
      </c>
      <c r="F1527" s="1" t="s">
        <v>1706</v>
      </c>
      <c r="G1527" s="1" t="s">
        <v>36</v>
      </c>
      <c r="H1527" s="1" t="s">
        <v>16</v>
      </c>
      <c r="I1527" s="1" t="s">
        <v>11</v>
      </c>
      <c r="J1527" s="1" t="s">
        <v>299</v>
      </c>
    </row>
    <row r="1528" spans="1:10" x14ac:dyDescent="0.2">
      <c r="A1528" s="1" t="s">
        <v>1667</v>
      </c>
      <c r="B1528" s="1" t="s">
        <v>11</v>
      </c>
      <c r="C1528" s="1" t="s">
        <v>12</v>
      </c>
      <c r="D1528" s="1" t="s">
        <v>1668</v>
      </c>
      <c r="E1528" s="1" t="s">
        <v>1985</v>
      </c>
      <c r="F1528" s="1" t="s">
        <v>1706</v>
      </c>
      <c r="G1528" s="1" t="s">
        <v>1986</v>
      </c>
      <c r="H1528" s="1" t="s">
        <v>16</v>
      </c>
      <c r="I1528" s="1" t="s">
        <v>11</v>
      </c>
      <c r="J1528" s="1" t="s">
        <v>17</v>
      </c>
    </row>
    <row r="1529" spans="1:10" x14ac:dyDescent="0.2">
      <c r="A1529" s="1" t="s">
        <v>1667</v>
      </c>
      <c r="B1529" s="1" t="s">
        <v>11</v>
      </c>
      <c r="C1529" s="1" t="s">
        <v>12</v>
      </c>
      <c r="D1529" s="1" t="s">
        <v>1668</v>
      </c>
      <c r="E1529" s="1" t="s">
        <v>1987</v>
      </c>
      <c r="F1529" s="1" t="s">
        <v>1706</v>
      </c>
      <c r="G1529" s="1" t="s">
        <v>1988</v>
      </c>
      <c r="H1529" s="1" t="s">
        <v>16</v>
      </c>
      <c r="I1529" s="1" t="s">
        <v>11</v>
      </c>
      <c r="J1529" s="1" t="s">
        <v>17</v>
      </c>
    </row>
    <row r="1530" spans="1:10" x14ac:dyDescent="0.2">
      <c r="A1530" s="1" t="s">
        <v>1989</v>
      </c>
      <c r="B1530" s="1" t="s">
        <v>1990</v>
      </c>
      <c r="C1530" s="1" t="s">
        <v>1991</v>
      </c>
      <c r="D1530" s="1" t="s">
        <v>1992</v>
      </c>
      <c r="E1530" s="1" t="s">
        <v>1993</v>
      </c>
      <c r="F1530" s="1" t="s">
        <v>1989</v>
      </c>
      <c r="G1530" s="1" t="s">
        <v>1994</v>
      </c>
      <c r="H1530" s="1" t="s">
        <v>16</v>
      </c>
      <c r="I1530" s="1" t="s">
        <v>1990</v>
      </c>
      <c r="J1530" s="1" t="s">
        <v>299</v>
      </c>
    </row>
    <row r="1531" spans="1:10" x14ac:dyDescent="0.2">
      <c r="A1531" s="1" t="s">
        <v>1989</v>
      </c>
      <c r="B1531" s="1" t="s">
        <v>1990</v>
      </c>
      <c r="C1531" s="1" t="s">
        <v>1991</v>
      </c>
      <c r="D1531" s="1" t="s">
        <v>1992</v>
      </c>
      <c r="E1531" s="1" t="s">
        <v>1995</v>
      </c>
      <c r="F1531" s="1" t="s">
        <v>1989</v>
      </c>
      <c r="G1531" s="1" t="s">
        <v>36</v>
      </c>
      <c r="H1531" s="1" t="s">
        <v>16</v>
      </c>
      <c r="I1531" s="1" t="s">
        <v>1990</v>
      </c>
      <c r="J1531" s="1" t="s">
        <v>299</v>
      </c>
    </row>
    <row r="1532" spans="1:10" x14ac:dyDescent="0.2">
      <c r="A1532" s="1" t="s">
        <v>1989</v>
      </c>
      <c r="B1532" s="1" t="s">
        <v>1990</v>
      </c>
      <c r="C1532" s="1" t="s">
        <v>1991</v>
      </c>
      <c r="D1532" s="1" t="s">
        <v>1992</v>
      </c>
      <c r="E1532" s="1" t="s">
        <v>1996</v>
      </c>
      <c r="F1532" s="1" t="s">
        <v>1989</v>
      </c>
      <c r="G1532" s="1" t="s">
        <v>1997</v>
      </c>
      <c r="H1532" s="1" t="s">
        <v>16</v>
      </c>
      <c r="I1532" s="1" t="s">
        <v>1990</v>
      </c>
      <c r="J1532" s="1" t="s">
        <v>299</v>
      </c>
    </row>
    <row r="1533" spans="1:10" x14ac:dyDescent="0.2">
      <c r="A1533" s="1" t="s">
        <v>1989</v>
      </c>
      <c r="B1533" s="1" t="s">
        <v>1990</v>
      </c>
      <c r="C1533" s="1" t="s">
        <v>1991</v>
      </c>
      <c r="D1533" s="1" t="s">
        <v>1992</v>
      </c>
      <c r="E1533" s="1" t="s">
        <v>1998</v>
      </c>
      <c r="F1533" s="1" t="s">
        <v>1989</v>
      </c>
      <c r="G1533" s="1" t="s">
        <v>36</v>
      </c>
      <c r="H1533" s="1" t="s">
        <v>16</v>
      </c>
      <c r="I1533" s="1" t="s">
        <v>1990</v>
      </c>
      <c r="J1533" s="1" t="s">
        <v>299</v>
      </c>
    </row>
    <row r="1534" spans="1:10" x14ac:dyDescent="0.2">
      <c r="A1534" s="1" t="s">
        <v>1989</v>
      </c>
      <c r="B1534" s="1" t="s">
        <v>1990</v>
      </c>
      <c r="C1534" s="1" t="s">
        <v>1991</v>
      </c>
      <c r="D1534" s="1" t="s">
        <v>1992</v>
      </c>
      <c r="E1534" s="1" t="s">
        <v>1999</v>
      </c>
      <c r="F1534" s="1" t="s">
        <v>1989</v>
      </c>
      <c r="G1534" s="1" t="s">
        <v>2000</v>
      </c>
      <c r="H1534" s="1" t="s">
        <v>16</v>
      </c>
      <c r="I1534" s="1" t="s">
        <v>1990</v>
      </c>
      <c r="J1534" s="1" t="s">
        <v>299</v>
      </c>
    </row>
    <row r="1535" spans="1:10" x14ac:dyDescent="0.2">
      <c r="A1535" s="1" t="s">
        <v>1989</v>
      </c>
      <c r="B1535" s="1" t="s">
        <v>1990</v>
      </c>
      <c r="C1535" s="1" t="s">
        <v>1991</v>
      </c>
      <c r="D1535" s="1" t="s">
        <v>1992</v>
      </c>
      <c r="E1535" s="1" t="s">
        <v>2001</v>
      </c>
      <c r="F1535" s="1" t="s">
        <v>1989</v>
      </c>
      <c r="G1535" s="1" t="s">
        <v>2002</v>
      </c>
      <c r="H1535" s="1" t="s">
        <v>16</v>
      </c>
      <c r="I1535" s="1" t="s">
        <v>1990</v>
      </c>
      <c r="J1535" s="1" t="s">
        <v>299</v>
      </c>
    </row>
    <row r="1536" spans="1:10" x14ac:dyDescent="0.2">
      <c r="A1536" s="1" t="s">
        <v>1989</v>
      </c>
      <c r="B1536" s="1" t="s">
        <v>1990</v>
      </c>
      <c r="C1536" s="1" t="s">
        <v>1991</v>
      </c>
      <c r="D1536" s="1" t="s">
        <v>1992</v>
      </c>
      <c r="E1536" s="1" t="s">
        <v>2003</v>
      </c>
      <c r="F1536" s="1" t="s">
        <v>1989</v>
      </c>
      <c r="G1536" s="1" t="s">
        <v>36</v>
      </c>
      <c r="H1536" s="1" t="s">
        <v>16</v>
      </c>
      <c r="I1536" s="1" t="s">
        <v>1990</v>
      </c>
      <c r="J1536" s="1" t="s">
        <v>299</v>
      </c>
    </row>
    <row r="1537" spans="1:10" x14ac:dyDescent="0.2">
      <c r="A1537" s="1" t="s">
        <v>1989</v>
      </c>
      <c r="B1537" s="1" t="s">
        <v>1990</v>
      </c>
      <c r="C1537" s="1" t="s">
        <v>1991</v>
      </c>
      <c r="D1537" s="1" t="s">
        <v>1992</v>
      </c>
      <c r="E1537" s="1" t="s">
        <v>2004</v>
      </c>
      <c r="F1537" s="1" t="s">
        <v>1989</v>
      </c>
      <c r="G1537" s="1" t="s">
        <v>2005</v>
      </c>
      <c r="H1537" s="1" t="s">
        <v>16</v>
      </c>
      <c r="I1537" s="1" t="s">
        <v>1990</v>
      </c>
      <c r="J1537" s="1" t="s">
        <v>299</v>
      </c>
    </row>
    <row r="1538" spans="1:10" x14ac:dyDescent="0.2">
      <c r="A1538" s="1" t="s">
        <v>1989</v>
      </c>
      <c r="B1538" s="1" t="s">
        <v>1990</v>
      </c>
      <c r="C1538" s="1" t="s">
        <v>1991</v>
      </c>
      <c r="D1538" s="1" t="s">
        <v>1992</v>
      </c>
      <c r="E1538" s="1" t="s">
        <v>2006</v>
      </c>
      <c r="F1538" s="1" t="s">
        <v>1989</v>
      </c>
      <c r="G1538" s="1" t="s">
        <v>2007</v>
      </c>
      <c r="H1538" s="1" t="s">
        <v>16</v>
      </c>
      <c r="I1538" s="1" t="s">
        <v>1990</v>
      </c>
      <c r="J1538" s="1" t="s">
        <v>299</v>
      </c>
    </row>
    <row r="1539" spans="1:10" x14ac:dyDescent="0.2">
      <c r="A1539" s="1" t="s">
        <v>1989</v>
      </c>
      <c r="B1539" s="1" t="s">
        <v>1990</v>
      </c>
      <c r="C1539" s="1" t="s">
        <v>1991</v>
      </c>
      <c r="D1539" s="1" t="s">
        <v>1992</v>
      </c>
      <c r="E1539" s="1" t="s">
        <v>2008</v>
      </c>
      <c r="F1539" s="1" t="s">
        <v>1989</v>
      </c>
      <c r="G1539" s="1" t="s">
        <v>2009</v>
      </c>
      <c r="H1539" s="1" t="s">
        <v>16</v>
      </c>
      <c r="I1539" s="1" t="s">
        <v>1990</v>
      </c>
      <c r="J1539" s="1" t="s">
        <v>299</v>
      </c>
    </row>
    <row r="1540" spans="1:10" x14ac:dyDescent="0.2">
      <c r="A1540" s="1" t="s">
        <v>1989</v>
      </c>
      <c r="B1540" s="1" t="s">
        <v>1990</v>
      </c>
      <c r="C1540" s="1" t="s">
        <v>1991</v>
      </c>
      <c r="D1540" s="1" t="s">
        <v>1992</v>
      </c>
      <c r="E1540" s="1" t="s">
        <v>2010</v>
      </c>
      <c r="F1540" s="1" t="s">
        <v>1989</v>
      </c>
      <c r="G1540" s="1" t="s">
        <v>2011</v>
      </c>
      <c r="H1540" s="1" t="s">
        <v>16</v>
      </c>
      <c r="I1540" s="1" t="s">
        <v>1990</v>
      </c>
      <c r="J1540" s="1" t="s">
        <v>299</v>
      </c>
    </row>
    <row r="1541" spans="1:10" x14ac:dyDescent="0.2">
      <c r="A1541" s="1" t="s">
        <v>1989</v>
      </c>
      <c r="B1541" s="1" t="s">
        <v>1990</v>
      </c>
      <c r="C1541" s="1" t="s">
        <v>1991</v>
      </c>
      <c r="D1541" s="1" t="s">
        <v>1992</v>
      </c>
      <c r="E1541" s="1" t="s">
        <v>2012</v>
      </c>
      <c r="F1541" s="1" t="s">
        <v>1989</v>
      </c>
      <c r="G1541" s="1" t="s">
        <v>2013</v>
      </c>
      <c r="H1541" s="1" t="s">
        <v>16</v>
      </c>
      <c r="I1541" s="1" t="s">
        <v>1990</v>
      </c>
      <c r="J1541" s="1" t="s">
        <v>299</v>
      </c>
    </row>
    <row r="1542" spans="1:10" x14ac:dyDescent="0.2">
      <c r="A1542" s="1" t="s">
        <v>1989</v>
      </c>
      <c r="B1542" s="1" t="s">
        <v>1990</v>
      </c>
      <c r="C1542" s="1" t="s">
        <v>1991</v>
      </c>
      <c r="D1542" s="1" t="s">
        <v>1992</v>
      </c>
      <c r="E1542" s="1" t="s">
        <v>2014</v>
      </c>
      <c r="F1542" s="1" t="s">
        <v>1989</v>
      </c>
      <c r="G1542" s="1" t="s">
        <v>36</v>
      </c>
      <c r="H1542" s="1" t="s">
        <v>16</v>
      </c>
      <c r="I1542" s="1" t="s">
        <v>1990</v>
      </c>
      <c r="J1542" s="1" t="s">
        <v>299</v>
      </c>
    </row>
    <row r="1543" spans="1:10" x14ac:dyDescent="0.2">
      <c r="A1543" s="1" t="s">
        <v>1989</v>
      </c>
      <c r="B1543" s="1" t="s">
        <v>1990</v>
      </c>
      <c r="C1543" s="1" t="s">
        <v>1991</v>
      </c>
      <c r="D1543" s="1" t="s">
        <v>1992</v>
      </c>
      <c r="E1543" s="1" t="s">
        <v>2015</v>
      </c>
      <c r="F1543" s="1" t="s">
        <v>1989</v>
      </c>
      <c r="G1543" s="1" t="s">
        <v>36</v>
      </c>
      <c r="H1543" s="1" t="s">
        <v>16</v>
      </c>
      <c r="I1543" s="1" t="s">
        <v>1990</v>
      </c>
      <c r="J1543" s="1" t="s">
        <v>299</v>
      </c>
    </row>
    <row r="1544" spans="1:10" x14ac:dyDescent="0.2">
      <c r="A1544" s="1" t="s">
        <v>1989</v>
      </c>
      <c r="B1544" s="1" t="s">
        <v>1990</v>
      </c>
      <c r="C1544" s="1" t="s">
        <v>1991</v>
      </c>
      <c r="D1544" s="1" t="s">
        <v>1992</v>
      </c>
      <c r="E1544" s="1" t="s">
        <v>2016</v>
      </c>
      <c r="F1544" s="1" t="s">
        <v>1989</v>
      </c>
      <c r="G1544" s="1" t="s">
        <v>36</v>
      </c>
      <c r="H1544" s="1" t="s">
        <v>16</v>
      </c>
      <c r="I1544" s="1" t="s">
        <v>1990</v>
      </c>
      <c r="J1544" s="1" t="s">
        <v>299</v>
      </c>
    </row>
    <row r="1545" spans="1:10" x14ac:dyDescent="0.2">
      <c r="A1545" s="1" t="s">
        <v>1989</v>
      </c>
      <c r="B1545" s="1" t="s">
        <v>1990</v>
      </c>
      <c r="C1545" s="1" t="s">
        <v>1991</v>
      </c>
      <c r="D1545" s="1" t="s">
        <v>1992</v>
      </c>
      <c r="E1545" s="1" t="s">
        <v>2017</v>
      </c>
      <c r="F1545" s="1" t="s">
        <v>1989</v>
      </c>
      <c r="G1545" s="1" t="s">
        <v>36</v>
      </c>
      <c r="H1545" s="1" t="s">
        <v>16</v>
      </c>
      <c r="I1545" s="1" t="s">
        <v>1990</v>
      </c>
      <c r="J1545" s="1" t="s">
        <v>299</v>
      </c>
    </row>
    <row r="1546" spans="1:10" x14ac:dyDescent="0.2">
      <c r="A1546" s="1" t="s">
        <v>2018</v>
      </c>
      <c r="B1546" s="1" t="s">
        <v>1990</v>
      </c>
      <c r="C1546" s="1" t="s">
        <v>1991</v>
      </c>
      <c r="D1546" s="1" t="s">
        <v>2019</v>
      </c>
      <c r="E1546" s="1" t="s">
        <v>2020</v>
      </c>
      <c r="F1546" s="1" t="s">
        <v>2018</v>
      </c>
      <c r="G1546" s="1" t="s">
        <v>2021</v>
      </c>
      <c r="H1546" s="1" t="s">
        <v>16</v>
      </c>
      <c r="I1546" s="1" t="s">
        <v>1990</v>
      </c>
      <c r="J1546" s="1" t="s">
        <v>299</v>
      </c>
    </row>
    <row r="1547" spans="1:10" x14ac:dyDescent="0.2">
      <c r="A1547" s="1" t="s">
        <v>2022</v>
      </c>
      <c r="B1547" s="1" t="s">
        <v>1990</v>
      </c>
      <c r="C1547" s="1" t="s">
        <v>1991</v>
      </c>
      <c r="D1547" s="1" t="s">
        <v>2023</v>
      </c>
      <c r="E1547" s="1" t="s">
        <v>2024</v>
      </c>
      <c r="F1547" s="1" t="s">
        <v>2022</v>
      </c>
      <c r="G1547" s="1" t="s">
        <v>2025</v>
      </c>
      <c r="H1547" s="1" t="s">
        <v>16</v>
      </c>
      <c r="I1547" s="1" t="s">
        <v>1990</v>
      </c>
      <c r="J1547" s="1" t="s">
        <v>299</v>
      </c>
    </row>
    <row r="1548" spans="1:10" x14ac:dyDescent="0.2">
      <c r="A1548" s="1" t="s">
        <v>2022</v>
      </c>
      <c r="B1548" s="1" t="s">
        <v>1990</v>
      </c>
      <c r="C1548" s="1" t="s">
        <v>1991</v>
      </c>
      <c r="D1548" s="1" t="s">
        <v>2023</v>
      </c>
      <c r="E1548" s="1" t="s">
        <v>2026</v>
      </c>
      <c r="F1548" s="1" t="s">
        <v>2022</v>
      </c>
      <c r="G1548" s="1" t="s">
        <v>2027</v>
      </c>
      <c r="H1548" s="1" t="s">
        <v>16</v>
      </c>
      <c r="I1548" s="1" t="s">
        <v>1990</v>
      </c>
      <c r="J1548" s="1" t="s">
        <v>299</v>
      </c>
    </row>
    <row r="1549" spans="1:10" x14ac:dyDescent="0.2">
      <c r="A1549" s="1" t="s">
        <v>2028</v>
      </c>
      <c r="B1549" s="1" t="s">
        <v>1990</v>
      </c>
      <c r="C1549" s="1" t="s">
        <v>1991</v>
      </c>
      <c r="D1549" s="1" t="s">
        <v>2029</v>
      </c>
      <c r="E1549" s="1" t="s">
        <v>2030</v>
      </c>
      <c r="F1549" s="1" t="s">
        <v>2028</v>
      </c>
      <c r="G1549" s="1" t="s">
        <v>2031</v>
      </c>
      <c r="H1549" s="1" t="s">
        <v>16</v>
      </c>
      <c r="I1549" s="1" t="s">
        <v>1990</v>
      </c>
      <c r="J1549" s="1" t="s">
        <v>299</v>
      </c>
    </row>
    <row r="1550" spans="1:10" x14ac:dyDescent="0.2">
      <c r="A1550" s="1" t="s">
        <v>2032</v>
      </c>
      <c r="B1550" s="1" t="s">
        <v>1990</v>
      </c>
      <c r="C1550" s="1" t="s">
        <v>1991</v>
      </c>
      <c r="D1550" s="1" t="s">
        <v>2033</v>
      </c>
      <c r="E1550" s="1" t="s">
        <v>2034</v>
      </c>
      <c r="F1550" s="1" t="s">
        <v>2032</v>
      </c>
      <c r="G1550" s="1" t="s">
        <v>2035</v>
      </c>
      <c r="H1550" s="1" t="s">
        <v>16</v>
      </c>
      <c r="I1550" s="1" t="s">
        <v>1990</v>
      </c>
      <c r="J1550" s="1" t="s">
        <v>299</v>
      </c>
    </row>
    <row r="1551" spans="1:10" x14ac:dyDescent="0.2">
      <c r="A1551" s="1" t="s">
        <v>2032</v>
      </c>
      <c r="B1551" s="1" t="s">
        <v>1990</v>
      </c>
      <c r="C1551" s="1" t="s">
        <v>1991</v>
      </c>
      <c r="D1551" s="1" t="s">
        <v>2033</v>
      </c>
      <c r="E1551" s="1" t="s">
        <v>2036</v>
      </c>
      <c r="F1551" s="1" t="s">
        <v>2032</v>
      </c>
      <c r="G1551" s="1" t="s">
        <v>2037</v>
      </c>
      <c r="H1551" s="1" t="s">
        <v>16</v>
      </c>
      <c r="I1551" s="1" t="s">
        <v>1990</v>
      </c>
      <c r="J1551" s="1" t="s">
        <v>299</v>
      </c>
    </row>
    <row r="1552" spans="1:10" x14ac:dyDescent="0.2">
      <c r="A1552" s="1" t="s">
        <v>2032</v>
      </c>
      <c r="B1552" s="1" t="s">
        <v>1990</v>
      </c>
      <c r="C1552" s="1" t="s">
        <v>1991</v>
      </c>
      <c r="D1552" s="1" t="s">
        <v>2033</v>
      </c>
      <c r="E1552" s="1" t="s">
        <v>2038</v>
      </c>
      <c r="F1552" s="1" t="s">
        <v>2032</v>
      </c>
      <c r="G1552" s="1" t="s">
        <v>2039</v>
      </c>
      <c r="H1552" s="1" t="s">
        <v>16</v>
      </c>
      <c r="I1552" s="1" t="s">
        <v>1990</v>
      </c>
      <c r="J1552" s="1" t="s">
        <v>299</v>
      </c>
    </row>
    <row r="1553" spans="1:10" x14ac:dyDescent="0.2">
      <c r="A1553" s="1" t="s">
        <v>2032</v>
      </c>
      <c r="B1553" s="1" t="s">
        <v>1990</v>
      </c>
      <c r="C1553" s="1" t="s">
        <v>1991</v>
      </c>
      <c r="D1553" s="1" t="s">
        <v>2033</v>
      </c>
      <c r="E1553" s="1" t="s">
        <v>2040</v>
      </c>
      <c r="F1553" s="1" t="s">
        <v>2032</v>
      </c>
      <c r="G1553" s="1" t="s">
        <v>36</v>
      </c>
      <c r="H1553" s="1" t="s">
        <v>16</v>
      </c>
      <c r="I1553" s="1" t="s">
        <v>1990</v>
      </c>
      <c r="J1553" s="1" t="s">
        <v>299</v>
      </c>
    </row>
    <row r="1554" spans="1:10" x14ac:dyDescent="0.2">
      <c r="A1554" s="1" t="s">
        <v>2032</v>
      </c>
      <c r="B1554" s="1" t="s">
        <v>1990</v>
      </c>
      <c r="C1554" s="1" t="s">
        <v>1991</v>
      </c>
      <c r="D1554" s="1" t="s">
        <v>2033</v>
      </c>
      <c r="E1554" s="1" t="s">
        <v>2041</v>
      </c>
      <c r="F1554" s="1" t="s">
        <v>2032</v>
      </c>
      <c r="G1554" s="1" t="s">
        <v>2042</v>
      </c>
      <c r="H1554" s="1" t="s">
        <v>16</v>
      </c>
      <c r="I1554" s="1" t="s">
        <v>1990</v>
      </c>
      <c r="J1554" s="1" t="s">
        <v>299</v>
      </c>
    </row>
    <row r="1555" spans="1:10" x14ac:dyDescent="0.2">
      <c r="A1555" s="1" t="s">
        <v>2032</v>
      </c>
      <c r="B1555" s="1" t="s">
        <v>1990</v>
      </c>
      <c r="C1555" s="1" t="s">
        <v>1991</v>
      </c>
      <c r="D1555" s="1" t="s">
        <v>2033</v>
      </c>
      <c r="E1555" s="1" t="s">
        <v>2043</v>
      </c>
      <c r="F1555" s="1" t="s">
        <v>2032</v>
      </c>
      <c r="G1555" s="1" t="s">
        <v>2044</v>
      </c>
      <c r="H1555" s="1" t="s">
        <v>16</v>
      </c>
      <c r="I1555" s="1" t="s">
        <v>1990</v>
      </c>
      <c r="J1555" s="1" t="s">
        <v>299</v>
      </c>
    </row>
    <row r="1556" spans="1:10" x14ac:dyDescent="0.2">
      <c r="A1556" s="1" t="s">
        <v>2032</v>
      </c>
      <c r="B1556" s="1" t="s">
        <v>1990</v>
      </c>
      <c r="C1556" s="1" t="s">
        <v>1991</v>
      </c>
      <c r="D1556" s="1" t="s">
        <v>2033</v>
      </c>
      <c r="E1556" s="1" t="s">
        <v>2045</v>
      </c>
      <c r="F1556" s="1" t="s">
        <v>2032</v>
      </c>
      <c r="G1556" s="1" t="s">
        <v>2046</v>
      </c>
      <c r="H1556" s="1" t="s">
        <v>16</v>
      </c>
      <c r="I1556" s="1" t="s">
        <v>1990</v>
      </c>
      <c r="J1556" s="1" t="s">
        <v>299</v>
      </c>
    </row>
    <row r="1557" spans="1:10" x14ac:dyDescent="0.2">
      <c r="A1557" s="1" t="s">
        <v>2032</v>
      </c>
      <c r="B1557" s="1" t="s">
        <v>1990</v>
      </c>
      <c r="C1557" s="1" t="s">
        <v>1991</v>
      </c>
      <c r="D1557" s="1" t="s">
        <v>2033</v>
      </c>
      <c r="E1557" s="1" t="s">
        <v>2047</v>
      </c>
      <c r="F1557" s="1" t="s">
        <v>2032</v>
      </c>
      <c r="G1557" s="1" t="s">
        <v>36</v>
      </c>
      <c r="H1557" s="1" t="s">
        <v>16</v>
      </c>
      <c r="I1557" s="1" t="s">
        <v>1990</v>
      </c>
      <c r="J1557" s="1" t="s">
        <v>299</v>
      </c>
    </row>
    <row r="1558" spans="1:10" x14ac:dyDescent="0.2">
      <c r="A1558" s="1" t="s">
        <v>2032</v>
      </c>
      <c r="B1558" s="1" t="s">
        <v>1990</v>
      </c>
      <c r="C1558" s="1" t="s">
        <v>1991</v>
      </c>
      <c r="D1558" s="1" t="s">
        <v>2033</v>
      </c>
      <c r="E1558" s="1" t="s">
        <v>2048</v>
      </c>
      <c r="F1558" s="1" t="s">
        <v>2032</v>
      </c>
      <c r="G1558" s="1" t="s">
        <v>36</v>
      </c>
      <c r="H1558" s="1" t="s">
        <v>16</v>
      </c>
      <c r="I1558" s="1" t="s">
        <v>1990</v>
      </c>
      <c r="J1558" s="1" t="s">
        <v>299</v>
      </c>
    </row>
    <row r="1559" spans="1:10" x14ac:dyDescent="0.2">
      <c r="A1559" s="1" t="s">
        <v>2032</v>
      </c>
      <c r="B1559" s="1" t="s">
        <v>1990</v>
      </c>
      <c r="C1559" s="1" t="s">
        <v>1991</v>
      </c>
      <c r="D1559" s="1" t="s">
        <v>2033</v>
      </c>
      <c r="E1559" s="1" t="s">
        <v>2049</v>
      </c>
      <c r="F1559" s="1" t="s">
        <v>2032</v>
      </c>
      <c r="G1559" s="1" t="s">
        <v>2050</v>
      </c>
      <c r="H1559" s="1" t="s">
        <v>16</v>
      </c>
      <c r="I1559" s="1" t="s">
        <v>1990</v>
      </c>
      <c r="J1559" s="1" t="s">
        <v>299</v>
      </c>
    </row>
    <row r="1560" spans="1:10" x14ac:dyDescent="0.2">
      <c r="A1560" s="1" t="s">
        <v>2032</v>
      </c>
      <c r="B1560" s="1" t="s">
        <v>1990</v>
      </c>
      <c r="C1560" s="1" t="s">
        <v>1991</v>
      </c>
      <c r="D1560" s="1" t="s">
        <v>2033</v>
      </c>
      <c r="E1560" s="1" t="s">
        <v>2051</v>
      </c>
      <c r="F1560" s="1" t="s">
        <v>2032</v>
      </c>
      <c r="G1560" s="1" t="s">
        <v>2052</v>
      </c>
      <c r="H1560" s="1" t="s">
        <v>16</v>
      </c>
      <c r="I1560" s="1" t="s">
        <v>1990</v>
      </c>
      <c r="J1560" s="1" t="s">
        <v>299</v>
      </c>
    </row>
    <row r="1561" spans="1:10" x14ac:dyDescent="0.2">
      <c r="A1561" s="1" t="s">
        <v>2032</v>
      </c>
      <c r="B1561" s="1" t="s">
        <v>1990</v>
      </c>
      <c r="C1561" s="1" t="s">
        <v>1991</v>
      </c>
      <c r="D1561" s="1" t="s">
        <v>2033</v>
      </c>
      <c r="E1561" s="1" t="s">
        <v>2053</v>
      </c>
      <c r="F1561" s="1" t="s">
        <v>2032</v>
      </c>
      <c r="G1561" s="1" t="s">
        <v>2054</v>
      </c>
      <c r="H1561" s="1" t="s">
        <v>16</v>
      </c>
      <c r="I1561" s="1" t="s">
        <v>1990</v>
      </c>
      <c r="J1561" s="1" t="s">
        <v>299</v>
      </c>
    </row>
    <row r="1562" spans="1:10" x14ac:dyDescent="0.2">
      <c r="A1562" s="1" t="s">
        <v>2032</v>
      </c>
      <c r="B1562" s="1" t="s">
        <v>1990</v>
      </c>
      <c r="C1562" s="1" t="s">
        <v>1991</v>
      </c>
      <c r="D1562" s="1" t="s">
        <v>2033</v>
      </c>
      <c r="E1562" s="1" t="s">
        <v>2055</v>
      </c>
      <c r="F1562" s="1" t="s">
        <v>2032</v>
      </c>
      <c r="G1562" s="1" t="s">
        <v>2056</v>
      </c>
      <c r="H1562" s="1" t="s">
        <v>16</v>
      </c>
      <c r="I1562" s="1" t="s">
        <v>1990</v>
      </c>
      <c r="J1562" s="1" t="s">
        <v>299</v>
      </c>
    </row>
    <row r="1563" spans="1:10" x14ac:dyDescent="0.2">
      <c r="A1563" s="1" t="s">
        <v>2032</v>
      </c>
      <c r="B1563" s="1" t="s">
        <v>1990</v>
      </c>
      <c r="C1563" s="1" t="s">
        <v>1991</v>
      </c>
      <c r="D1563" s="1" t="s">
        <v>2033</v>
      </c>
      <c r="E1563" s="1" t="s">
        <v>2057</v>
      </c>
      <c r="F1563" s="1" t="s">
        <v>2032</v>
      </c>
      <c r="G1563" s="1" t="s">
        <v>2058</v>
      </c>
      <c r="H1563" s="1" t="s">
        <v>16</v>
      </c>
      <c r="I1563" s="1" t="s">
        <v>1990</v>
      </c>
      <c r="J1563" s="1" t="s">
        <v>299</v>
      </c>
    </row>
    <row r="1564" spans="1:10" x14ac:dyDescent="0.2">
      <c r="A1564" s="1" t="s">
        <v>2032</v>
      </c>
      <c r="B1564" s="1" t="s">
        <v>1990</v>
      </c>
      <c r="C1564" s="1" t="s">
        <v>1991</v>
      </c>
      <c r="D1564" s="1" t="s">
        <v>2033</v>
      </c>
      <c r="E1564" s="1" t="s">
        <v>2059</v>
      </c>
      <c r="F1564" s="1" t="s">
        <v>2032</v>
      </c>
      <c r="G1564" s="1" t="s">
        <v>36</v>
      </c>
      <c r="H1564" s="1" t="s">
        <v>16</v>
      </c>
      <c r="I1564" s="1" t="s">
        <v>1990</v>
      </c>
      <c r="J1564" s="1" t="s">
        <v>299</v>
      </c>
    </row>
    <row r="1565" spans="1:10" x14ac:dyDescent="0.2">
      <c r="A1565" s="1" t="s">
        <v>2032</v>
      </c>
      <c r="B1565" s="1" t="s">
        <v>1990</v>
      </c>
      <c r="C1565" s="1" t="s">
        <v>1991</v>
      </c>
      <c r="D1565" s="1" t="s">
        <v>2033</v>
      </c>
      <c r="E1565" s="1" t="s">
        <v>2060</v>
      </c>
      <c r="F1565" s="1" t="s">
        <v>2032</v>
      </c>
      <c r="G1565" s="1" t="s">
        <v>2061</v>
      </c>
      <c r="H1565" s="1" t="s">
        <v>16</v>
      </c>
      <c r="I1565" s="1" t="s">
        <v>1990</v>
      </c>
      <c r="J1565" s="1" t="s">
        <v>299</v>
      </c>
    </row>
    <row r="1566" spans="1:10" x14ac:dyDescent="0.2">
      <c r="A1566" s="1" t="s">
        <v>2032</v>
      </c>
      <c r="B1566" s="1" t="s">
        <v>1990</v>
      </c>
      <c r="C1566" s="1" t="s">
        <v>1991</v>
      </c>
      <c r="D1566" s="1" t="s">
        <v>2033</v>
      </c>
      <c r="E1566" s="1" t="s">
        <v>2062</v>
      </c>
      <c r="F1566" s="1" t="s">
        <v>2032</v>
      </c>
      <c r="G1566" s="1" t="s">
        <v>2063</v>
      </c>
      <c r="H1566" s="1" t="s">
        <v>16</v>
      </c>
      <c r="I1566" s="1" t="s">
        <v>1990</v>
      </c>
      <c r="J1566" s="1" t="s">
        <v>299</v>
      </c>
    </row>
    <row r="1567" spans="1:10" x14ac:dyDescent="0.2">
      <c r="A1567" s="1" t="s">
        <v>2032</v>
      </c>
      <c r="B1567" s="1" t="s">
        <v>1990</v>
      </c>
      <c r="C1567" s="1" t="s">
        <v>1991</v>
      </c>
      <c r="D1567" s="1" t="s">
        <v>2033</v>
      </c>
      <c r="E1567" s="1" t="s">
        <v>2064</v>
      </c>
      <c r="F1567" s="1" t="s">
        <v>2032</v>
      </c>
      <c r="G1567" s="1" t="s">
        <v>2065</v>
      </c>
      <c r="H1567" s="1" t="s">
        <v>16</v>
      </c>
      <c r="I1567" s="1" t="s">
        <v>1990</v>
      </c>
      <c r="J1567" s="1" t="s">
        <v>299</v>
      </c>
    </row>
    <row r="1568" spans="1:10" x14ac:dyDescent="0.2">
      <c r="A1568" s="1" t="s">
        <v>2032</v>
      </c>
      <c r="B1568" s="1" t="s">
        <v>1990</v>
      </c>
      <c r="C1568" s="1" t="s">
        <v>1991</v>
      </c>
      <c r="D1568" s="1" t="s">
        <v>2033</v>
      </c>
      <c r="E1568" s="1" t="s">
        <v>2066</v>
      </c>
      <c r="F1568" s="1" t="s">
        <v>2032</v>
      </c>
      <c r="G1568" s="1" t="s">
        <v>1579</v>
      </c>
      <c r="H1568" s="1" t="s">
        <v>16</v>
      </c>
      <c r="I1568" s="1" t="s">
        <v>1990</v>
      </c>
      <c r="J1568" s="1" t="s">
        <v>299</v>
      </c>
    </row>
    <row r="1569" spans="1:10" x14ac:dyDescent="0.2">
      <c r="A1569" s="1" t="s">
        <v>2032</v>
      </c>
      <c r="B1569" s="1" t="s">
        <v>1990</v>
      </c>
      <c r="C1569" s="1" t="s">
        <v>1991</v>
      </c>
      <c r="D1569" s="1" t="s">
        <v>2033</v>
      </c>
      <c r="E1569" s="1" t="s">
        <v>2067</v>
      </c>
      <c r="F1569" s="1" t="s">
        <v>2032</v>
      </c>
      <c r="G1569" s="1" t="s">
        <v>2068</v>
      </c>
      <c r="H1569" s="1" t="s">
        <v>16</v>
      </c>
      <c r="I1569" s="1" t="s">
        <v>1990</v>
      </c>
      <c r="J1569" s="1" t="s">
        <v>299</v>
      </c>
    </row>
    <row r="1570" spans="1:10" x14ac:dyDescent="0.2">
      <c r="A1570" s="1" t="s">
        <v>2032</v>
      </c>
      <c r="B1570" s="1" t="s">
        <v>1990</v>
      </c>
      <c r="C1570" s="1" t="s">
        <v>1991</v>
      </c>
      <c r="D1570" s="1" t="s">
        <v>2033</v>
      </c>
      <c r="E1570" s="1" t="s">
        <v>2069</v>
      </c>
      <c r="F1570" s="1" t="s">
        <v>2032</v>
      </c>
      <c r="G1570" s="1" t="s">
        <v>2070</v>
      </c>
      <c r="H1570" s="1" t="s">
        <v>16</v>
      </c>
      <c r="I1570" s="1" t="s">
        <v>1990</v>
      </c>
      <c r="J1570" s="1" t="s">
        <v>299</v>
      </c>
    </row>
    <row r="1571" spans="1:10" x14ac:dyDescent="0.2">
      <c r="A1571" s="1" t="s">
        <v>2032</v>
      </c>
      <c r="B1571" s="1" t="s">
        <v>1990</v>
      </c>
      <c r="C1571" s="1" t="s">
        <v>1991</v>
      </c>
      <c r="D1571" s="1" t="s">
        <v>2033</v>
      </c>
      <c r="E1571" s="1" t="s">
        <v>2071</v>
      </c>
      <c r="F1571" s="1" t="s">
        <v>2032</v>
      </c>
      <c r="G1571" s="1" t="s">
        <v>36</v>
      </c>
      <c r="H1571" s="1" t="s">
        <v>16</v>
      </c>
      <c r="I1571" s="1" t="s">
        <v>1990</v>
      </c>
      <c r="J1571" s="1" t="s">
        <v>299</v>
      </c>
    </row>
    <row r="1572" spans="1:10" x14ac:dyDescent="0.2">
      <c r="A1572" s="1" t="s">
        <v>2032</v>
      </c>
      <c r="B1572" s="1" t="s">
        <v>1990</v>
      </c>
      <c r="C1572" s="1" t="s">
        <v>1991</v>
      </c>
      <c r="D1572" s="1" t="s">
        <v>2033</v>
      </c>
      <c r="E1572" s="1" t="s">
        <v>2072</v>
      </c>
      <c r="F1572" s="1" t="s">
        <v>2032</v>
      </c>
      <c r="G1572" s="1" t="s">
        <v>2073</v>
      </c>
      <c r="H1572" s="1" t="s">
        <v>16</v>
      </c>
      <c r="I1572" s="1" t="s">
        <v>1990</v>
      </c>
      <c r="J1572" s="1" t="s">
        <v>299</v>
      </c>
    </row>
    <row r="1573" spans="1:10" x14ac:dyDescent="0.2">
      <c r="A1573" s="1" t="s">
        <v>2074</v>
      </c>
      <c r="B1573" s="1" t="s">
        <v>1990</v>
      </c>
      <c r="C1573" s="1" t="s">
        <v>1991</v>
      </c>
      <c r="D1573" s="1" t="s">
        <v>2075</v>
      </c>
      <c r="E1573" s="1" t="s">
        <v>2076</v>
      </c>
      <c r="F1573" s="1" t="s">
        <v>2074</v>
      </c>
      <c r="G1573" s="1" t="s">
        <v>2077</v>
      </c>
      <c r="H1573" s="1" t="s">
        <v>16</v>
      </c>
      <c r="I1573" s="1" t="s">
        <v>1990</v>
      </c>
      <c r="J1573" s="1" t="s">
        <v>299</v>
      </c>
    </row>
    <row r="1574" spans="1:10" x14ac:dyDescent="0.2">
      <c r="A1574" s="1" t="s">
        <v>2078</v>
      </c>
      <c r="B1574" s="1" t="s">
        <v>1990</v>
      </c>
      <c r="C1574" s="1" t="s">
        <v>1991</v>
      </c>
      <c r="D1574" s="1" t="s">
        <v>2079</v>
      </c>
      <c r="E1574" s="1" t="s">
        <v>2080</v>
      </c>
      <c r="F1574" s="1" t="s">
        <v>2078</v>
      </c>
      <c r="G1574" s="1" t="s">
        <v>36</v>
      </c>
      <c r="H1574" s="1" t="s">
        <v>16</v>
      </c>
      <c r="I1574" s="1" t="s">
        <v>1990</v>
      </c>
      <c r="J1574" s="1" t="s">
        <v>299</v>
      </c>
    </row>
    <row r="1575" spans="1:10" x14ac:dyDescent="0.2">
      <c r="A1575" s="1" t="s">
        <v>2081</v>
      </c>
      <c r="B1575" s="1" t="s">
        <v>1990</v>
      </c>
      <c r="C1575" s="1" t="s">
        <v>1991</v>
      </c>
      <c r="D1575" s="1" t="s">
        <v>2082</v>
      </c>
      <c r="E1575" s="1" t="s">
        <v>2083</v>
      </c>
      <c r="F1575" s="1" t="s">
        <v>2081</v>
      </c>
      <c r="G1575" s="1" t="s">
        <v>2084</v>
      </c>
      <c r="H1575" s="1" t="s">
        <v>16</v>
      </c>
      <c r="I1575" s="1" t="s">
        <v>1990</v>
      </c>
      <c r="J1575" s="1" t="s">
        <v>299</v>
      </c>
    </row>
    <row r="1576" spans="1:10" x14ac:dyDescent="0.2">
      <c r="A1576" s="1" t="s">
        <v>2085</v>
      </c>
      <c r="B1576" s="1" t="s">
        <v>1990</v>
      </c>
      <c r="C1576" s="1" t="s">
        <v>1991</v>
      </c>
      <c r="D1576" s="1" t="s">
        <v>2086</v>
      </c>
      <c r="E1576" s="1" t="s">
        <v>2087</v>
      </c>
      <c r="F1576" s="1" t="s">
        <v>2085</v>
      </c>
      <c r="G1576" s="1" t="s">
        <v>2088</v>
      </c>
      <c r="H1576" s="1" t="s">
        <v>16</v>
      </c>
      <c r="I1576" s="1" t="s">
        <v>1990</v>
      </c>
      <c r="J1576" s="1" t="s">
        <v>299</v>
      </c>
    </row>
    <row r="1577" spans="1:10" x14ac:dyDescent="0.2">
      <c r="A1577" s="1" t="s">
        <v>2089</v>
      </c>
      <c r="B1577" s="1" t="s">
        <v>1990</v>
      </c>
      <c r="C1577" s="1" t="s">
        <v>1991</v>
      </c>
      <c r="D1577" s="1" t="s">
        <v>2090</v>
      </c>
      <c r="E1577" s="1" t="s">
        <v>2091</v>
      </c>
      <c r="F1577" s="1" t="s">
        <v>2089</v>
      </c>
      <c r="G1577" s="1" t="s">
        <v>2092</v>
      </c>
      <c r="H1577" s="1" t="s">
        <v>16</v>
      </c>
      <c r="I1577" s="1" t="s">
        <v>1990</v>
      </c>
      <c r="J1577" s="1" t="s">
        <v>299</v>
      </c>
    </row>
    <row r="1578" spans="1:10" x14ac:dyDescent="0.2">
      <c r="A1578" s="1" t="s">
        <v>2093</v>
      </c>
      <c r="B1578" s="1" t="s">
        <v>1990</v>
      </c>
      <c r="C1578" s="1" t="s">
        <v>1991</v>
      </c>
      <c r="D1578" s="1" t="s">
        <v>2094</v>
      </c>
      <c r="E1578" s="1" t="s">
        <v>2095</v>
      </c>
      <c r="F1578" s="1" t="s">
        <v>2093</v>
      </c>
      <c r="G1578" s="1" t="s">
        <v>2096</v>
      </c>
      <c r="H1578" s="1" t="s">
        <v>16</v>
      </c>
      <c r="I1578" s="1" t="s">
        <v>1990</v>
      </c>
      <c r="J1578" s="1" t="s">
        <v>299</v>
      </c>
    </row>
    <row r="1579" spans="1:10" x14ac:dyDescent="0.2">
      <c r="A1579" s="1" t="s">
        <v>2093</v>
      </c>
      <c r="B1579" s="1" t="s">
        <v>1990</v>
      </c>
      <c r="C1579" s="1" t="s">
        <v>1991</v>
      </c>
      <c r="D1579" s="1" t="s">
        <v>2094</v>
      </c>
      <c r="E1579" s="1" t="s">
        <v>2097</v>
      </c>
      <c r="F1579" s="1" t="s">
        <v>2093</v>
      </c>
      <c r="G1579" s="1" t="s">
        <v>2098</v>
      </c>
      <c r="H1579" s="1" t="s">
        <v>16</v>
      </c>
      <c r="I1579" s="1" t="s">
        <v>1990</v>
      </c>
      <c r="J1579" s="1" t="s">
        <v>299</v>
      </c>
    </row>
    <row r="1580" spans="1:10" x14ac:dyDescent="0.2">
      <c r="A1580" s="1" t="s">
        <v>2099</v>
      </c>
      <c r="B1580" s="1" t="s">
        <v>2100</v>
      </c>
      <c r="C1580" s="1" t="s">
        <v>1991</v>
      </c>
      <c r="D1580" s="1" t="s">
        <v>2101</v>
      </c>
      <c r="E1580" s="1" t="s">
        <v>292</v>
      </c>
      <c r="F1580" s="1" t="s">
        <v>2099</v>
      </c>
      <c r="G1580" s="1" t="s">
        <v>2102</v>
      </c>
      <c r="H1580" s="1" t="s">
        <v>2103</v>
      </c>
      <c r="I1580" s="1" t="s">
        <v>2100</v>
      </c>
      <c r="J1580" s="1" t="s">
        <v>2104</v>
      </c>
    </row>
    <row r="1581" spans="1:10" x14ac:dyDescent="0.2">
      <c r="A1581" s="1" t="s">
        <v>2105</v>
      </c>
      <c r="B1581" s="1" t="s">
        <v>11</v>
      </c>
      <c r="C1581" s="1" t="s">
        <v>1991</v>
      </c>
      <c r="D1581" s="1" t="s">
        <v>2106</v>
      </c>
      <c r="E1581" s="1" t="s">
        <v>2107</v>
      </c>
      <c r="F1581" s="1" t="s">
        <v>2105</v>
      </c>
      <c r="G1581" s="1" t="s">
        <v>36</v>
      </c>
      <c r="H1581" s="1" t="s">
        <v>16</v>
      </c>
      <c r="I1581" s="1" t="s">
        <v>11</v>
      </c>
      <c r="J1581" s="1" t="s">
        <v>17</v>
      </c>
    </row>
    <row r="1582" spans="1:10" x14ac:dyDescent="0.2">
      <c r="A1582" s="1" t="s">
        <v>2105</v>
      </c>
      <c r="B1582" s="1" t="s">
        <v>11</v>
      </c>
      <c r="C1582" s="1" t="s">
        <v>1991</v>
      </c>
      <c r="D1582" s="1" t="s">
        <v>2106</v>
      </c>
      <c r="E1582" s="1" t="s">
        <v>2108</v>
      </c>
      <c r="F1582" s="1" t="s">
        <v>2105</v>
      </c>
      <c r="G1582" s="1" t="s">
        <v>2109</v>
      </c>
      <c r="H1582" s="1" t="s">
        <v>16</v>
      </c>
      <c r="I1582" s="1" t="s">
        <v>11</v>
      </c>
      <c r="J1582" s="1" t="s">
        <v>17</v>
      </c>
    </row>
    <row r="1583" spans="1:10" x14ac:dyDescent="0.2">
      <c r="A1583" s="1" t="s">
        <v>2105</v>
      </c>
      <c r="B1583" s="1" t="s">
        <v>11</v>
      </c>
      <c r="C1583" s="1" t="s">
        <v>1991</v>
      </c>
      <c r="D1583" s="1" t="s">
        <v>2106</v>
      </c>
      <c r="E1583" s="1" t="s">
        <v>2110</v>
      </c>
      <c r="F1583" s="1" t="s">
        <v>2105</v>
      </c>
      <c r="G1583" s="1" t="s">
        <v>2111</v>
      </c>
      <c r="H1583" s="1" t="s">
        <v>16</v>
      </c>
      <c r="I1583" s="1" t="s">
        <v>11</v>
      </c>
      <c r="J1583" s="1" t="s">
        <v>17</v>
      </c>
    </row>
    <row r="1584" spans="1:10" x14ac:dyDescent="0.2">
      <c r="A1584" s="1" t="s">
        <v>2105</v>
      </c>
      <c r="B1584" s="1" t="s">
        <v>11</v>
      </c>
      <c r="C1584" s="1" t="s">
        <v>1991</v>
      </c>
      <c r="D1584" s="1" t="s">
        <v>2106</v>
      </c>
      <c r="E1584" s="1" t="s">
        <v>2112</v>
      </c>
      <c r="F1584" s="1" t="s">
        <v>2105</v>
      </c>
      <c r="G1584" s="1" t="s">
        <v>2113</v>
      </c>
      <c r="H1584" s="1" t="s">
        <v>16</v>
      </c>
      <c r="I1584" s="1" t="s">
        <v>11</v>
      </c>
      <c r="J1584" s="1" t="s">
        <v>17</v>
      </c>
    </row>
    <row r="1585" spans="1:10" x14ac:dyDescent="0.2">
      <c r="A1585" s="1" t="s">
        <v>2114</v>
      </c>
      <c r="B1585" s="1" t="s">
        <v>11</v>
      </c>
      <c r="C1585" s="1" t="s">
        <v>1991</v>
      </c>
      <c r="D1585" s="1" t="s">
        <v>2106</v>
      </c>
      <c r="E1585" s="1" t="s">
        <v>292</v>
      </c>
      <c r="F1585" s="1" t="s">
        <v>2114</v>
      </c>
      <c r="G1585" s="1" t="s">
        <v>2115</v>
      </c>
      <c r="H1585" s="1" t="s">
        <v>16</v>
      </c>
      <c r="I1585" s="1" t="s">
        <v>11</v>
      </c>
      <c r="J1585" s="1" t="s">
        <v>17</v>
      </c>
    </row>
    <row r="1586" spans="1:10" x14ac:dyDescent="0.2">
      <c r="A1586" s="1" t="s">
        <v>2105</v>
      </c>
      <c r="B1586" s="1" t="s">
        <v>11</v>
      </c>
      <c r="C1586" s="1" t="s">
        <v>1991</v>
      </c>
      <c r="D1586" s="1" t="s">
        <v>2106</v>
      </c>
      <c r="E1586" s="1" t="s">
        <v>2116</v>
      </c>
      <c r="F1586" s="1" t="s">
        <v>2105</v>
      </c>
      <c r="G1586" s="1" t="s">
        <v>2117</v>
      </c>
      <c r="H1586" s="1" t="s">
        <v>16</v>
      </c>
      <c r="I1586" s="1" t="s">
        <v>11</v>
      </c>
      <c r="J1586" s="1" t="s">
        <v>17</v>
      </c>
    </row>
    <row r="1587" spans="1:10" x14ac:dyDescent="0.2">
      <c r="A1587" s="1" t="s">
        <v>2105</v>
      </c>
      <c r="B1587" s="1" t="s">
        <v>11</v>
      </c>
      <c r="C1587" s="1" t="s">
        <v>1991</v>
      </c>
      <c r="D1587" s="1" t="s">
        <v>2106</v>
      </c>
      <c r="E1587" s="1" t="s">
        <v>2118</v>
      </c>
      <c r="F1587" s="1" t="s">
        <v>2105</v>
      </c>
      <c r="G1587" s="1" t="s">
        <v>2119</v>
      </c>
      <c r="H1587" s="1" t="s">
        <v>16</v>
      </c>
      <c r="I1587" s="1" t="s">
        <v>11</v>
      </c>
      <c r="J1587" s="1" t="s">
        <v>17</v>
      </c>
    </row>
    <row r="1588" spans="1:10" x14ac:dyDescent="0.2">
      <c r="A1588" s="1" t="s">
        <v>2120</v>
      </c>
      <c r="B1588" s="1" t="s">
        <v>11</v>
      </c>
      <c r="C1588" s="1" t="s">
        <v>1991</v>
      </c>
      <c r="D1588" s="1" t="s">
        <v>2121</v>
      </c>
      <c r="E1588" s="1" t="s">
        <v>2122</v>
      </c>
      <c r="F1588" s="1" t="s">
        <v>2120</v>
      </c>
      <c r="G1588" s="1" t="s">
        <v>2123</v>
      </c>
      <c r="H1588" s="1" t="s">
        <v>16</v>
      </c>
      <c r="I1588" s="1" t="s">
        <v>11</v>
      </c>
      <c r="J1588" s="1" t="s">
        <v>17</v>
      </c>
    </row>
    <row r="1589" spans="1:10" x14ac:dyDescent="0.2">
      <c r="A1589" s="1" t="s">
        <v>2124</v>
      </c>
      <c r="B1589" s="1" t="s">
        <v>11</v>
      </c>
      <c r="C1589" s="1" t="s">
        <v>1991</v>
      </c>
      <c r="D1589" s="1" t="s">
        <v>2125</v>
      </c>
      <c r="E1589" s="1" t="s">
        <v>2126</v>
      </c>
      <c r="F1589" s="1" t="s">
        <v>2124</v>
      </c>
      <c r="G1589" s="1" t="s">
        <v>2127</v>
      </c>
      <c r="H1589" s="1" t="s">
        <v>16</v>
      </c>
      <c r="I1589" s="1" t="s">
        <v>11</v>
      </c>
      <c r="J1589" s="1" t="s">
        <v>299</v>
      </c>
    </row>
    <row r="1590" spans="1:10" x14ac:dyDescent="0.2">
      <c r="A1590" s="1" t="s">
        <v>2124</v>
      </c>
      <c r="B1590" s="1" t="s">
        <v>11</v>
      </c>
      <c r="C1590" s="1" t="s">
        <v>1991</v>
      </c>
      <c r="D1590" s="1" t="s">
        <v>2125</v>
      </c>
      <c r="E1590" s="1" t="s">
        <v>2128</v>
      </c>
      <c r="F1590" s="1" t="s">
        <v>2124</v>
      </c>
      <c r="G1590" s="1" t="s">
        <v>2129</v>
      </c>
      <c r="H1590" s="1" t="s">
        <v>16</v>
      </c>
      <c r="I1590" s="1" t="s">
        <v>11</v>
      </c>
      <c r="J1590" s="1" t="s">
        <v>299</v>
      </c>
    </row>
    <row r="1591" spans="1:10" x14ac:dyDescent="0.2">
      <c r="A1591" s="1" t="s">
        <v>2130</v>
      </c>
      <c r="B1591" s="1" t="s">
        <v>2131</v>
      </c>
      <c r="C1591" s="1" t="s">
        <v>1991</v>
      </c>
      <c r="D1591" s="1" t="s">
        <v>2132</v>
      </c>
      <c r="E1591" s="1" t="s">
        <v>2133</v>
      </c>
      <c r="F1591" s="1" t="s">
        <v>2130</v>
      </c>
      <c r="G1591" s="1" t="s">
        <v>36</v>
      </c>
      <c r="H1591" s="1" t="s">
        <v>16</v>
      </c>
      <c r="I1591" s="1" t="s">
        <v>2131</v>
      </c>
      <c r="J1591" s="1" t="s">
        <v>17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BC136-5518-3A45-A882-7FE9A9223D7D}">
  <dimension ref="A1:E37"/>
  <sheetViews>
    <sheetView workbookViewId="0">
      <selection activeCell="C44" sqref="C44"/>
    </sheetView>
  </sheetViews>
  <sheetFormatPr baseColWidth="10" defaultRowHeight="16" x14ac:dyDescent="0.2"/>
  <cols>
    <col min="1" max="1" width="41" bestFit="1" customWidth="1"/>
    <col min="2" max="2" width="12.1640625" bestFit="1" customWidth="1"/>
    <col min="3" max="3" width="80.6640625" bestFit="1" customWidth="1"/>
    <col min="4" max="4" width="12.1640625" bestFit="1" customWidth="1"/>
    <col min="5" max="5" width="80.6640625" bestFit="1" customWidth="1"/>
  </cols>
  <sheetData>
    <row r="1" spans="1:5" x14ac:dyDescent="0.2">
      <c r="A1" t="s">
        <v>0</v>
      </c>
      <c r="B1" t="s">
        <v>1</v>
      </c>
      <c r="C1" t="s">
        <v>2</v>
      </c>
      <c r="D1" t="s">
        <v>3</v>
      </c>
      <c r="E1" t="s">
        <v>4</v>
      </c>
    </row>
    <row r="2" spans="1:5" x14ac:dyDescent="0.2">
      <c r="A2" s="1" t="s">
        <v>2134</v>
      </c>
      <c r="B2" s="1" t="s">
        <v>1544</v>
      </c>
      <c r="C2" s="1" t="s">
        <v>2135</v>
      </c>
      <c r="D2" s="1" t="s">
        <v>1544</v>
      </c>
      <c r="E2" s="1" t="s">
        <v>2136</v>
      </c>
    </row>
    <row r="3" spans="1:5" x14ac:dyDescent="0.2">
      <c r="A3" s="1" t="s">
        <v>2137</v>
      </c>
      <c r="B3" s="1" t="s">
        <v>1544</v>
      </c>
      <c r="C3" s="1" t="s">
        <v>2138</v>
      </c>
      <c r="D3" s="1" t="s">
        <v>1544</v>
      </c>
      <c r="E3" s="1" t="s">
        <v>2139</v>
      </c>
    </row>
    <row r="4" spans="1:5" x14ac:dyDescent="0.2">
      <c r="A4" s="1" t="s">
        <v>2140</v>
      </c>
      <c r="B4" s="1" t="s">
        <v>1544</v>
      </c>
      <c r="C4" s="1" t="s">
        <v>2141</v>
      </c>
      <c r="D4" s="1" t="s">
        <v>1544</v>
      </c>
      <c r="E4" s="1" t="s">
        <v>36</v>
      </c>
    </row>
    <row r="5" spans="1:5" x14ac:dyDescent="0.2">
      <c r="A5" s="1" t="s">
        <v>2142</v>
      </c>
      <c r="B5" s="1" t="s">
        <v>1544</v>
      </c>
      <c r="C5" s="1" t="s">
        <v>2143</v>
      </c>
      <c r="D5" s="1" t="s">
        <v>1544</v>
      </c>
      <c r="E5" s="1" t="s">
        <v>2144</v>
      </c>
    </row>
    <row r="6" spans="1:5" x14ac:dyDescent="0.2">
      <c r="A6" s="1" t="s">
        <v>2145</v>
      </c>
      <c r="B6" s="1" t="s">
        <v>1544</v>
      </c>
      <c r="C6" s="1" t="s">
        <v>2146</v>
      </c>
      <c r="D6" s="1" t="s">
        <v>1544</v>
      </c>
      <c r="E6" s="1" t="s">
        <v>2147</v>
      </c>
    </row>
    <row r="7" spans="1:5" x14ac:dyDescent="0.2">
      <c r="A7" s="1" t="s">
        <v>2148</v>
      </c>
      <c r="B7" s="1" t="s">
        <v>1544</v>
      </c>
      <c r="C7" s="1" t="s">
        <v>2149</v>
      </c>
      <c r="D7" s="1" t="s">
        <v>1544</v>
      </c>
      <c r="E7" s="1" t="s">
        <v>2150</v>
      </c>
    </row>
    <row r="8" spans="1:5" x14ac:dyDescent="0.2">
      <c r="A8" s="1" t="s">
        <v>2151</v>
      </c>
      <c r="B8" s="1" t="s">
        <v>1544</v>
      </c>
      <c r="C8" s="1" t="s">
        <v>2152</v>
      </c>
      <c r="D8" s="1" t="s">
        <v>1544</v>
      </c>
      <c r="E8" s="1" t="s">
        <v>2153</v>
      </c>
    </row>
    <row r="9" spans="1:5" x14ac:dyDescent="0.2">
      <c r="A9" s="1" t="s">
        <v>2154</v>
      </c>
      <c r="B9" s="1" t="s">
        <v>1544</v>
      </c>
      <c r="C9" s="1" t="s">
        <v>2155</v>
      </c>
      <c r="D9" s="1" t="s">
        <v>1544</v>
      </c>
      <c r="E9" s="1" t="s">
        <v>2156</v>
      </c>
    </row>
    <row r="10" spans="1:5" x14ac:dyDescent="0.2">
      <c r="A10" s="1" t="s">
        <v>2157</v>
      </c>
      <c r="B10" s="1" t="s">
        <v>1544</v>
      </c>
      <c r="C10" s="1" t="s">
        <v>2158</v>
      </c>
      <c r="D10" s="1" t="s">
        <v>1544</v>
      </c>
      <c r="E10" s="1" t="s">
        <v>2159</v>
      </c>
    </row>
    <row r="11" spans="1:5" x14ac:dyDescent="0.2">
      <c r="A11" s="1" t="s">
        <v>2160</v>
      </c>
      <c r="B11" s="1" t="s">
        <v>1544</v>
      </c>
      <c r="C11" s="1" t="s">
        <v>2161</v>
      </c>
      <c r="D11" s="1" t="s">
        <v>1544</v>
      </c>
      <c r="E11" s="1" t="s">
        <v>36</v>
      </c>
    </row>
    <row r="12" spans="1:5" x14ac:dyDescent="0.2">
      <c r="A12" s="1" t="s">
        <v>2162</v>
      </c>
      <c r="B12" s="1" t="s">
        <v>1544</v>
      </c>
      <c r="C12" s="1" t="s">
        <v>2163</v>
      </c>
      <c r="D12" s="1" t="s">
        <v>1544</v>
      </c>
      <c r="E12" s="1" t="s">
        <v>2164</v>
      </c>
    </row>
    <row r="13" spans="1:5" x14ac:dyDescent="0.2">
      <c r="A13" s="1" t="s">
        <v>2165</v>
      </c>
      <c r="B13" s="1" t="s">
        <v>1544</v>
      </c>
      <c r="C13" s="1" t="s">
        <v>2166</v>
      </c>
      <c r="D13" s="1" t="s">
        <v>1544</v>
      </c>
      <c r="E13" s="1" t="s">
        <v>2167</v>
      </c>
    </row>
    <row r="14" spans="1:5" x14ac:dyDescent="0.2">
      <c r="A14" s="1" t="s">
        <v>2168</v>
      </c>
      <c r="B14" s="1" t="s">
        <v>1544</v>
      </c>
      <c r="C14" s="1" t="s">
        <v>2169</v>
      </c>
      <c r="D14" s="1" t="s">
        <v>1544</v>
      </c>
      <c r="E14" s="1" t="s">
        <v>2170</v>
      </c>
    </row>
    <row r="15" spans="1:5" x14ac:dyDescent="0.2">
      <c r="A15" s="1" t="s">
        <v>2171</v>
      </c>
      <c r="B15" s="1" t="s">
        <v>1544</v>
      </c>
      <c r="C15" s="1" t="s">
        <v>2172</v>
      </c>
      <c r="D15" s="1" t="s">
        <v>1544</v>
      </c>
      <c r="E15" s="1" t="s">
        <v>2173</v>
      </c>
    </row>
    <row r="16" spans="1:5" x14ac:dyDescent="0.2">
      <c r="A16" s="1" t="s">
        <v>2174</v>
      </c>
      <c r="B16" s="1" t="s">
        <v>1544</v>
      </c>
      <c r="C16" s="1" t="s">
        <v>2175</v>
      </c>
      <c r="D16" s="1" t="s">
        <v>1544</v>
      </c>
      <c r="E16" s="1" t="s">
        <v>2176</v>
      </c>
    </row>
    <row r="17" spans="1:5" x14ac:dyDescent="0.2">
      <c r="A17" s="1" t="s">
        <v>2177</v>
      </c>
      <c r="B17" s="1" t="s">
        <v>1544</v>
      </c>
      <c r="C17" s="1" t="s">
        <v>2178</v>
      </c>
      <c r="D17" s="1" t="s">
        <v>1544</v>
      </c>
      <c r="E17" s="1" t="s">
        <v>2179</v>
      </c>
    </row>
    <row r="18" spans="1:5" x14ac:dyDescent="0.2">
      <c r="A18" s="1" t="s">
        <v>2180</v>
      </c>
      <c r="B18" s="1" t="s">
        <v>1544</v>
      </c>
      <c r="C18" s="1" t="s">
        <v>2181</v>
      </c>
      <c r="D18" s="1" t="s">
        <v>1544</v>
      </c>
      <c r="E18" s="1" t="s">
        <v>2182</v>
      </c>
    </row>
    <row r="19" spans="1:5" x14ac:dyDescent="0.2">
      <c r="A19" s="1" t="s">
        <v>2183</v>
      </c>
      <c r="B19" s="1" t="s">
        <v>1544</v>
      </c>
      <c r="C19" s="1" t="s">
        <v>2184</v>
      </c>
      <c r="D19" s="1" t="s">
        <v>1544</v>
      </c>
      <c r="E19" s="1" t="s">
        <v>2185</v>
      </c>
    </row>
    <row r="20" spans="1:5" x14ac:dyDescent="0.2">
      <c r="A20" s="1" t="s">
        <v>2186</v>
      </c>
      <c r="B20" s="1" t="s">
        <v>1544</v>
      </c>
      <c r="C20" s="1" t="s">
        <v>2187</v>
      </c>
      <c r="D20" s="1" t="s">
        <v>1544</v>
      </c>
      <c r="E20" s="1" t="s">
        <v>2188</v>
      </c>
    </row>
    <row r="21" spans="1:5" x14ac:dyDescent="0.2">
      <c r="A21" s="1" t="s">
        <v>2189</v>
      </c>
      <c r="B21" s="1" t="s">
        <v>1544</v>
      </c>
      <c r="C21" s="1" t="s">
        <v>2190</v>
      </c>
      <c r="D21" s="1" t="s">
        <v>1544</v>
      </c>
      <c r="E21" s="1" t="s">
        <v>2191</v>
      </c>
    </row>
    <row r="22" spans="1:5" x14ac:dyDescent="0.2">
      <c r="A22" s="1" t="s">
        <v>2192</v>
      </c>
      <c r="B22" s="1" t="s">
        <v>1544</v>
      </c>
      <c r="C22" s="1" t="s">
        <v>2193</v>
      </c>
      <c r="D22" s="1" t="s">
        <v>1544</v>
      </c>
      <c r="E22" s="1" t="s">
        <v>2194</v>
      </c>
    </row>
    <row r="23" spans="1:5" x14ac:dyDescent="0.2">
      <c r="A23" s="1" t="s">
        <v>2195</v>
      </c>
      <c r="B23" s="1" t="s">
        <v>1544</v>
      </c>
      <c r="C23" s="1" t="s">
        <v>2196</v>
      </c>
      <c r="D23" s="1" t="s">
        <v>1544</v>
      </c>
      <c r="E23" s="1" t="s">
        <v>2197</v>
      </c>
    </row>
    <row r="24" spans="1:5" x14ac:dyDescent="0.2">
      <c r="A24" s="1" t="s">
        <v>2198</v>
      </c>
      <c r="B24" s="1" t="s">
        <v>1544</v>
      </c>
      <c r="C24" s="1" t="s">
        <v>2199</v>
      </c>
      <c r="D24" s="1" t="s">
        <v>1544</v>
      </c>
      <c r="E24" s="1" t="s">
        <v>2200</v>
      </c>
    </row>
    <row r="25" spans="1:5" x14ac:dyDescent="0.2">
      <c r="A25" s="1" t="s">
        <v>2201</v>
      </c>
      <c r="B25" s="1" t="s">
        <v>1544</v>
      </c>
      <c r="C25" s="1" t="s">
        <v>2202</v>
      </c>
      <c r="D25" s="1" t="s">
        <v>1544</v>
      </c>
      <c r="E25" s="1" t="s">
        <v>2203</v>
      </c>
    </row>
    <row r="26" spans="1:5" x14ac:dyDescent="0.2">
      <c r="A26" s="1" t="s">
        <v>2204</v>
      </c>
      <c r="B26" s="1" t="s">
        <v>1544</v>
      </c>
      <c r="C26" s="1" t="s">
        <v>2205</v>
      </c>
      <c r="D26" s="1" t="s">
        <v>1544</v>
      </c>
      <c r="E26" s="1" t="s">
        <v>2206</v>
      </c>
    </row>
    <row r="27" spans="1:5" x14ac:dyDescent="0.2">
      <c r="A27" s="1" t="s">
        <v>2207</v>
      </c>
      <c r="B27" s="1" t="s">
        <v>1544</v>
      </c>
      <c r="C27" s="1" t="s">
        <v>2208</v>
      </c>
      <c r="D27" s="1" t="s">
        <v>292</v>
      </c>
      <c r="E27" s="1" t="s">
        <v>292</v>
      </c>
    </row>
    <row r="28" spans="1:5" x14ac:dyDescent="0.2">
      <c r="A28" s="1" t="s">
        <v>2209</v>
      </c>
      <c r="B28" s="1" t="s">
        <v>1544</v>
      </c>
      <c r="C28" s="1" t="s">
        <v>2210</v>
      </c>
      <c r="D28" s="1" t="s">
        <v>1544</v>
      </c>
      <c r="E28" s="1" t="s">
        <v>2211</v>
      </c>
    </row>
    <row r="29" spans="1:5" x14ac:dyDescent="0.2">
      <c r="A29" s="1" t="s">
        <v>2212</v>
      </c>
      <c r="B29" s="1" t="s">
        <v>1544</v>
      </c>
      <c r="C29" s="1" t="s">
        <v>2213</v>
      </c>
      <c r="D29" s="1" t="s">
        <v>1544</v>
      </c>
      <c r="E29" s="1" t="s">
        <v>2214</v>
      </c>
    </row>
    <row r="30" spans="1:5" x14ac:dyDescent="0.2">
      <c r="A30" s="1" t="s">
        <v>2215</v>
      </c>
      <c r="B30" s="1" t="s">
        <v>1544</v>
      </c>
      <c r="C30" s="1" t="s">
        <v>2216</v>
      </c>
      <c r="D30" s="1" t="s">
        <v>1544</v>
      </c>
      <c r="E30" s="1" t="s">
        <v>2217</v>
      </c>
    </row>
    <row r="31" spans="1:5" x14ac:dyDescent="0.2">
      <c r="A31" s="1" t="s">
        <v>2218</v>
      </c>
      <c r="B31" s="1" t="s">
        <v>1544</v>
      </c>
      <c r="C31" s="1" t="s">
        <v>2219</v>
      </c>
      <c r="D31" s="1" t="s">
        <v>1544</v>
      </c>
      <c r="E31" s="1" t="s">
        <v>2220</v>
      </c>
    </row>
    <row r="32" spans="1:5" x14ac:dyDescent="0.2">
      <c r="A32" s="1" t="s">
        <v>2221</v>
      </c>
      <c r="B32" s="1" t="s">
        <v>1544</v>
      </c>
      <c r="C32" s="1" t="s">
        <v>2222</v>
      </c>
      <c r="D32" s="1" t="s">
        <v>1544</v>
      </c>
      <c r="E32" s="1" t="s">
        <v>2223</v>
      </c>
    </row>
    <row r="33" spans="1:5" x14ac:dyDescent="0.2">
      <c r="A33" s="1" t="s">
        <v>2224</v>
      </c>
      <c r="B33" s="1" t="s">
        <v>1544</v>
      </c>
      <c r="C33" s="1" t="s">
        <v>2225</v>
      </c>
      <c r="D33" s="1" t="s">
        <v>1544</v>
      </c>
      <c r="E33" s="1" t="s">
        <v>2226</v>
      </c>
    </row>
    <row r="34" spans="1:5" x14ac:dyDescent="0.2">
      <c r="A34" s="1" t="s">
        <v>2227</v>
      </c>
      <c r="B34" s="1" t="s">
        <v>1544</v>
      </c>
      <c r="C34" s="1" t="s">
        <v>2228</v>
      </c>
      <c r="D34" s="1" t="s">
        <v>1544</v>
      </c>
      <c r="E34" s="1" t="s">
        <v>36</v>
      </c>
    </row>
    <row r="35" spans="1:5" x14ac:dyDescent="0.2">
      <c r="A35" s="1" t="s">
        <v>2229</v>
      </c>
      <c r="B35" s="1" t="s">
        <v>1544</v>
      </c>
      <c r="C35" s="1" t="s">
        <v>2230</v>
      </c>
      <c r="D35" s="1" t="s">
        <v>1544</v>
      </c>
      <c r="E35" s="1" t="s">
        <v>2231</v>
      </c>
    </row>
    <row r="36" spans="1:5" x14ac:dyDescent="0.2">
      <c r="A36" s="1" t="s">
        <v>2232</v>
      </c>
      <c r="B36" s="1" t="s">
        <v>1544</v>
      </c>
      <c r="C36" s="1" t="s">
        <v>2233</v>
      </c>
      <c r="D36" s="1" t="s">
        <v>1544</v>
      </c>
      <c r="E36" s="1" t="s">
        <v>36</v>
      </c>
    </row>
    <row r="37" spans="1:5" x14ac:dyDescent="0.2">
      <c r="A37" s="1" t="s">
        <v>2234</v>
      </c>
      <c r="B37" s="1" t="s">
        <v>1544</v>
      </c>
      <c r="C37" s="1" t="s">
        <v>2235</v>
      </c>
      <c r="D37" s="1" t="s">
        <v>1544</v>
      </c>
      <c r="E37" s="1" t="s">
        <v>2236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B3C18-37A3-7941-A9E7-F7CB8E597AFB}">
  <dimension ref="A1:E860"/>
  <sheetViews>
    <sheetView workbookViewId="0">
      <selection activeCell="C222" sqref="C222"/>
    </sheetView>
  </sheetViews>
  <sheetFormatPr baseColWidth="10" defaultRowHeight="16" x14ac:dyDescent="0.2"/>
  <cols>
    <col min="1" max="1" width="41" bestFit="1" customWidth="1"/>
    <col min="2" max="2" width="11.83203125" bestFit="1" customWidth="1"/>
    <col min="3" max="3" width="80.6640625" bestFit="1" customWidth="1"/>
    <col min="4" max="4" width="11.83203125" bestFit="1" customWidth="1"/>
    <col min="5" max="5" width="80.6640625" bestFit="1" customWidth="1"/>
  </cols>
  <sheetData>
    <row r="1" spans="1:5" x14ac:dyDescent="0.2">
      <c r="A1" t="s">
        <v>0</v>
      </c>
      <c r="B1" t="s">
        <v>1</v>
      </c>
      <c r="C1" t="s">
        <v>2</v>
      </c>
      <c r="D1" t="s">
        <v>3</v>
      </c>
      <c r="E1" t="s">
        <v>4</v>
      </c>
    </row>
    <row r="2" spans="1:5" x14ac:dyDescent="0.2">
      <c r="A2" s="1" t="s">
        <v>2239</v>
      </c>
      <c r="B2" s="1" t="s">
        <v>1322</v>
      </c>
      <c r="C2" s="1" t="b">
        <f>RIGHT(A1,2)&lt;&gt;" a"</f>
        <v>1</v>
      </c>
      <c r="D2" s="1" t="s">
        <v>1322</v>
      </c>
      <c r="E2" s="1" t="s">
        <v>2240</v>
      </c>
    </row>
    <row r="3" spans="1:5" x14ac:dyDescent="0.2">
      <c r="A3" s="1" t="s">
        <v>2241</v>
      </c>
      <c r="B3" s="1" t="s">
        <v>1322</v>
      </c>
      <c r="C3" s="1" t="s">
        <v>2242</v>
      </c>
      <c r="D3" s="1" t="s">
        <v>1322</v>
      </c>
      <c r="E3" s="1" t="s">
        <v>2243</v>
      </c>
    </row>
    <row r="4" spans="1:5" x14ac:dyDescent="0.2">
      <c r="A4" s="1" t="s">
        <v>2244</v>
      </c>
      <c r="B4" s="1" t="s">
        <v>1322</v>
      </c>
      <c r="C4" s="1" t="s">
        <v>2245</v>
      </c>
      <c r="D4" s="1" t="s">
        <v>1322</v>
      </c>
      <c r="E4" s="1" t="s">
        <v>2246</v>
      </c>
    </row>
    <row r="5" spans="1:5" x14ac:dyDescent="0.2">
      <c r="A5" s="1" t="s">
        <v>2247</v>
      </c>
      <c r="B5" s="1" t="s">
        <v>1322</v>
      </c>
      <c r="C5" s="1" t="s">
        <v>2248</v>
      </c>
      <c r="D5" s="1" t="s">
        <v>1322</v>
      </c>
      <c r="E5" s="1" t="s">
        <v>2249</v>
      </c>
    </row>
    <row r="6" spans="1:5" x14ac:dyDescent="0.2">
      <c r="A6" s="1" t="s">
        <v>2250</v>
      </c>
      <c r="B6" s="1" t="s">
        <v>1322</v>
      </c>
      <c r="C6" s="1" t="s">
        <v>2251</v>
      </c>
      <c r="D6" s="1" t="s">
        <v>1322</v>
      </c>
      <c r="E6" s="1" t="s">
        <v>2252</v>
      </c>
    </row>
    <row r="7" spans="1:5" x14ac:dyDescent="0.2">
      <c r="A7" s="1" t="s">
        <v>2253</v>
      </c>
      <c r="B7" s="1" t="s">
        <v>1322</v>
      </c>
      <c r="C7" s="1" t="s">
        <v>2254</v>
      </c>
      <c r="D7" s="1" t="s">
        <v>1322</v>
      </c>
      <c r="E7" s="1" t="s">
        <v>2255</v>
      </c>
    </row>
    <row r="8" spans="1:5" x14ac:dyDescent="0.2">
      <c r="A8" s="1" t="s">
        <v>2256</v>
      </c>
      <c r="B8" s="1" t="s">
        <v>1322</v>
      </c>
      <c r="C8" s="1" t="s">
        <v>305</v>
      </c>
      <c r="D8" s="1" t="s">
        <v>1322</v>
      </c>
      <c r="E8" s="1" t="s">
        <v>2257</v>
      </c>
    </row>
    <row r="9" spans="1:5" x14ac:dyDescent="0.2">
      <c r="A9" s="1" t="s">
        <v>2258</v>
      </c>
      <c r="B9" s="1" t="s">
        <v>1322</v>
      </c>
      <c r="C9" s="1" t="s">
        <v>2259</v>
      </c>
      <c r="D9" s="1" t="s">
        <v>1322</v>
      </c>
      <c r="E9" s="1" t="s">
        <v>2260</v>
      </c>
    </row>
    <row r="10" spans="1:5" x14ac:dyDescent="0.2">
      <c r="A10" s="1" t="s">
        <v>2261</v>
      </c>
      <c r="B10" s="1" t="s">
        <v>1322</v>
      </c>
      <c r="C10" s="1" t="s">
        <v>2262</v>
      </c>
      <c r="D10" s="1" t="s">
        <v>1322</v>
      </c>
      <c r="E10" s="1" t="s">
        <v>2263</v>
      </c>
    </row>
    <row r="11" spans="1:5" x14ac:dyDescent="0.2">
      <c r="A11" s="1" t="s">
        <v>2264</v>
      </c>
      <c r="B11" s="1" t="s">
        <v>1322</v>
      </c>
      <c r="C11" s="1" t="s">
        <v>2265</v>
      </c>
      <c r="D11" s="1" t="s">
        <v>1322</v>
      </c>
      <c r="E11" s="1" t="s">
        <v>2266</v>
      </c>
    </row>
    <row r="12" spans="1:5" x14ac:dyDescent="0.2">
      <c r="A12" s="1" t="s">
        <v>2267</v>
      </c>
      <c r="B12" s="1" t="s">
        <v>1322</v>
      </c>
      <c r="C12" s="1" t="s">
        <v>2268</v>
      </c>
      <c r="D12" s="1" t="s">
        <v>1322</v>
      </c>
      <c r="E12" s="1" t="s">
        <v>2269</v>
      </c>
    </row>
    <row r="13" spans="1:5" x14ac:dyDescent="0.2">
      <c r="A13" s="1" t="s">
        <v>2270</v>
      </c>
      <c r="B13" s="1" t="s">
        <v>1322</v>
      </c>
      <c r="C13" s="1" t="s">
        <v>2271</v>
      </c>
      <c r="D13" s="1" t="s">
        <v>1322</v>
      </c>
      <c r="E13" s="1" t="s">
        <v>2272</v>
      </c>
    </row>
    <row r="14" spans="1:5" x14ac:dyDescent="0.2">
      <c r="A14" s="1" t="s">
        <v>2273</v>
      </c>
      <c r="B14" s="1" t="s">
        <v>1322</v>
      </c>
      <c r="C14" s="1" t="s">
        <v>2274</v>
      </c>
      <c r="D14" s="1" t="s">
        <v>1322</v>
      </c>
      <c r="E14" s="1" t="s">
        <v>2275</v>
      </c>
    </row>
    <row r="15" spans="1:5" x14ac:dyDescent="0.2">
      <c r="A15" s="1" t="s">
        <v>2276</v>
      </c>
      <c r="B15" s="1" t="s">
        <v>1322</v>
      </c>
      <c r="C15" s="1" t="s">
        <v>2277</v>
      </c>
      <c r="D15" s="1" t="s">
        <v>1322</v>
      </c>
      <c r="E15" s="1" t="s">
        <v>2278</v>
      </c>
    </row>
    <row r="16" spans="1:5" x14ac:dyDescent="0.2">
      <c r="A16" s="1" t="s">
        <v>2279</v>
      </c>
      <c r="B16" s="1" t="s">
        <v>1322</v>
      </c>
      <c r="C16" s="1" t="s">
        <v>2280</v>
      </c>
      <c r="D16" s="1" t="s">
        <v>1322</v>
      </c>
      <c r="E16" s="1" t="s">
        <v>2281</v>
      </c>
    </row>
    <row r="17" spans="1:5" x14ac:dyDescent="0.2">
      <c r="A17" s="1" t="s">
        <v>2282</v>
      </c>
      <c r="B17" s="1" t="s">
        <v>1322</v>
      </c>
      <c r="C17" s="1" t="s">
        <v>2283</v>
      </c>
      <c r="D17" s="1" t="s">
        <v>1322</v>
      </c>
      <c r="E17" s="1" t="s">
        <v>2284</v>
      </c>
    </row>
    <row r="18" spans="1:5" x14ac:dyDescent="0.2">
      <c r="A18" s="1" t="s">
        <v>2285</v>
      </c>
      <c r="B18" s="1" t="s">
        <v>1322</v>
      </c>
      <c r="C18" s="1" t="s">
        <v>2286</v>
      </c>
      <c r="D18" s="1" t="s">
        <v>1322</v>
      </c>
      <c r="E18" s="1" t="s">
        <v>2287</v>
      </c>
    </row>
    <row r="19" spans="1:5" x14ac:dyDescent="0.2">
      <c r="A19" s="1" t="s">
        <v>2288</v>
      </c>
      <c r="B19" s="1" t="s">
        <v>1322</v>
      </c>
      <c r="C19" s="1" t="s">
        <v>2289</v>
      </c>
      <c r="D19" s="1" t="s">
        <v>1322</v>
      </c>
      <c r="E19" s="1" t="s">
        <v>2290</v>
      </c>
    </row>
    <row r="20" spans="1:5" x14ac:dyDescent="0.2">
      <c r="A20" s="1" t="s">
        <v>2291</v>
      </c>
      <c r="B20" s="1" t="s">
        <v>1322</v>
      </c>
      <c r="C20" s="1" t="s">
        <v>2292</v>
      </c>
      <c r="D20" s="1" t="s">
        <v>1322</v>
      </c>
      <c r="E20" s="1" t="s">
        <v>2293</v>
      </c>
    </row>
    <row r="21" spans="1:5" x14ac:dyDescent="0.2">
      <c r="A21" s="1" t="s">
        <v>2294</v>
      </c>
      <c r="B21" s="1" t="s">
        <v>1322</v>
      </c>
      <c r="C21" s="1" t="s">
        <v>2295</v>
      </c>
      <c r="D21" s="1" t="s">
        <v>1322</v>
      </c>
      <c r="E21" s="1" t="s">
        <v>2296</v>
      </c>
    </row>
    <row r="22" spans="1:5" x14ac:dyDescent="0.2">
      <c r="A22" s="1" t="s">
        <v>2297</v>
      </c>
      <c r="B22" s="1" t="s">
        <v>1322</v>
      </c>
      <c r="C22" s="1" t="s">
        <v>2298</v>
      </c>
      <c r="D22" s="1" t="s">
        <v>1322</v>
      </c>
      <c r="E22" s="1" t="s">
        <v>2299</v>
      </c>
    </row>
    <row r="23" spans="1:5" x14ac:dyDescent="0.2">
      <c r="A23" s="1" t="s">
        <v>2300</v>
      </c>
      <c r="B23" s="1" t="s">
        <v>1322</v>
      </c>
      <c r="C23" s="1" t="s">
        <v>2301</v>
      </c>
      <c r="D23" s="1" t="s">
        <v>1322</v>
      </c>
      <c r="E23" s="1" t="s">
        <v>2302</v>
      </c>
    </row>
    <row r="24" spans="1:5" x14ac:dyDescent="0.2">
      <c r="A24" s="1" t="s">
        <v>2303</v>
      </c>
      <c r="B24" s="1" t="s">
        <v>1322</v>
      </c>
      <c r="C24" s="1" t="s">
        <v>2304</v>
      </c>
      <c r="D24" s="1" t="s">
        <v>1322</v>
      </c>
      <c r="E24" s="1" t="s">
        <v>2305</v>
      </c>
    </row>
    <row r="25" spans="1:5" x14ac:dyDescent="0.2">
      <c r="A25" s="1" t="s">
        <v>2306</v>
      </c>
      <c r="B25" s="1" t="s">
        <v>1322</v>
      </c>
      <c r="C25" s="1" t="s">
        <v>305</v>
      </c>
      <c r="D25" s="1" t="s">
        <v>1322</v>
      </c>
      <c r="E25" s="1" t="s">
        <v>2307</v>
      </c>
    </row>
    <row r="26" spans="1:5" x14ac:dyDescent="0.2">
      <c r="A26" s="1" t="s">
        <v>2308</v>
      </c>
      <c r="B26" s="1" t="s">
        <v>1322</v>
      </c>
      <c r="C26" s="1" t="s">
        <v>2309</v>
      </c>
      <c r="D26" s="1" t="s">
        <v>1322</v>
      </c>
      <c r="E26" s="1" t="s">
        <v>2310</v>
      </c>
    </row>
    <row r="27" spans="1:5" x14ac:dyDescent="0.2">
      <c r="A27" s="1" t="s">
        <v>2311</v>
      </c>
      <c r="B27" s="1" t="s">
        <v>1322</v>
      </c>
      <c r="C27" s="1" t="s">
        <v>2312</v>
      </c>
      <c r="D27" s="1" t="s">
        <v>1322</v>
      </c>
      <c r="E27" s="1" t="s">
        <v>2313</v>
      </c>
    </row>
    <row r="28" spans="1:5" x14ac:dyDescent="0.2">
      <c r="A28" s="1" t="s">
        <v>2314</v>
      </c>
      <c r="B28" s="1" t="s">
        <v>1322</v>
      </c>
      <c r="C28" s="1" t="s">
        <v>2315</v>
      </c>
      <c r="D28" s="1" t="s">
        <v>1322</v>
      </c>
      <c r="E28" s="1" t="s">
        <v>2316</v>
      </c>
    </row>
    <row r="29" spans="1:5" x14ac:dyDescent="0.2">
      <c r="A29" s="1" t="s">
        <v>2317</v>
      </c>
      <c r="B29" s="1" t="s">
        <v>1322</v>
      </c>
      <c r="C29" s="1" t="s">
        <v>2268</v>
      </c>
      <c r="D29" s="1" t="s">
        <v>1322</v>
      </c>
      <c r="E29" s="1" t="s">
        <v>2318</v>
      </c>
    </row>
    <row r="30" spans="1:5" x14ac:dyDescent="0.2">
      <c r="A30" s="1" t="s">
        <v>2319</v>
      </c>
      <c r="B30" s="1" t="s">
        <v>1322</v>
      </c>
      <c r="C30" s="1" t="s">
        <v>2320</v>
      </c>
      <c r="D30" s="1" t="s">
        <v>1322</v>
      </c>
      <c r="E30" s="1" t="s">
        <v>2321</v>
      </c>
    </row>
    <row r="31" spans="1:5" x14ac:dyDescent="0.2">
      <c r="A31" s="1" t="s">
        <v>2322</v>
      </c>
      <c r="B31" s="1" t="s">
        <v>1322</v>
      </c>
      <c r="C31" s="1" t="s">
        <v>2323</v>
      </c>
      <c r="D31" s="1" t="s">
        <v>1322</v>
      </c>
      <c r="E31" s="1" t="s">
        <v>2324</v>
      </c>
    </row>
    <row r="32" spans="1:5" x14ac:dyDescent="0.2">
      <c r="A32" s="1" t="s">
        <v>2325</v>
      </c>
      <c r="B32" s="1" t="s">
        <v>1322</v>
      </c>
      <c r="C32" s="1" t="s">
        <v>2326</v>
      </c>
      <c r="D32" s="1" t="s">
        <v>1322</v>
      </c>
      <c r="E32" s="1" t="s">
        <v>2327</v>
      </c>
    </row>
    <row r="33" spans="1:5" x14ac:dyDescent="0.2">
      <c r="A33" s="1" t="s">
        <v>2328</v>
      </c>
      <c r="B33" s="1" t="s">
        <v>1322</v>
      </c>
      <c r="C33" s="1" t="s">
        <v>2329</v>
      </c>
      <c r="D33" s="1" t="s">
        <v>1322</v>
      </c>
      <c r="E33" s="1" t="s">
        <v>2330</v>
      </c>
    </row>
    <row r="34" spans="1:5" x14ac:dyDescent="0.2">
      <c r="A34" s="1" t="s">
        <v>2331</v>
      </c>
      <c r="B34" s="1" t="s">
        <v>1322</v>
      </c>
      <c r="C34" s="1" t="s">
        <v>2332</v>
      </c>
      <c r="D34" s="1" t="s">
        <v>1322</v>
      </c>
      <c r="E34" s="1" t="s">
        <v>2333</v>
      </c>
    </row>
    <row r="35" spans="1:5" x14ac:dyDescent="0.2">
      <c r="A35" s="1" t="s">
        <v>2334</v>
      </c>
      <c r="B35" s="1" t="s">
        <v>1322</v>
      </c>
      <c r="C35" s="1" t="s">
        <v>2335</v>
      </c>
      <c r="D35" s="1" t="s">
        <v>1322</v>
      </c>
      <c r="E35" s="1" t="s">
        <v>2336</v>
      </c>
    </row>
    <row r="36" spans="1:5" x14ac:dyDescent="0.2">
      <c r="A36" s="1" t="s">
        <v>2337</v>
      </c>
      <c r="B36" s="1" t="s">
        <v>1322</v>
      </c>
      <c r="C36" s="1" t="s">
        <v>2338</v>
      </c>
      <c r="D36" s="1" t="s">
        <v>1322</v>
      </c>
      <c r="E36" s="1" t="s">
        <v>2339</v>
      </c>
    </row>
    <row r="37" spans="1:5" x14ac:dyDescent="0.2">
      <c r="A37" s="1" t="s">
        <v>2340</v>
      </c>
      <c r="B37" s="1" t="s">
        <v>1322</v>
      </c>
      <c r="C37" s="1" t="s">
        <v>2341</v>
      </c>
      <c r="D37" s="1" t="s">
        <v>1322</v>
      </c>
      <c r="E37" s="1" t="s">
        <v>2342</v>
      </c>
    </row>
    <row r="38" spans="1:5" x14ac:dyDescent="0.2">
      <c r="A38" s="1" t="s">
        <v>2343</v>
      </c>
      <c r="B38" s="1" t="s">
        <v>1322</v>
      </c>
      <c r="C38" s="1" t="s">
        <v>2344</v>
      </c>
      <c r="D38" s="1" t="s">
        <v>1322</v>
      </c>
      <c r="E38" s="1" t="s">
        <v>2345</v>
      </c>
    </row>
    <row r="39" spans="1:5" x14ac:dyDescent="0.2">
      <c r="A39" s="1" t="s">
        <v>2346</v>
      </c>
      <c r="B39" s="1" t="s">
        <v>1322</v>
      </c>
      <c r="C39" s="1" t="s">
        <v>2347</v>
      </c>
      <c r="D39" s="1" t="s">
        <v>1322</v>
      </c>
      <c r="E39" s="1" t="s">
        <v>2348</v>
      </c>
    </row>
    <row r="40" spans="1:5" x14ac:dyDescent="0.2">
      <c r="A40" s="1" t="s">
        <v>2349</v>
      </c>
      <c r="B40" s="1" t="s">
        <v>1322</v>
      </c>
      <c r="C40" s="1" t="s">
        <v>2350</v>
      </c>
      <c r="D40" s="1" t="s">
        <v>1322</v>
      </c>
      <c r="E40" s="1" t="s">
        <v>2351</v>
      </c>
    </row>
    <row r="41" spans="1:5" x14ac:dyDescent="0.2">
      <c r="A41" s="1" t="s">
        <v>2352</v>
      </c>
      <c r="B41" s="1" t="s">
        <v>1322</v>
      </c>
      <c r="C41" s="1" t="s">
        <v>2353</v>
      </c>
      <c r="D41" s="1" t="s">
        <v>1322</v>
      </c>
      <c r="E41" s="1" t="s">
        <v>2354</v>
      </c>
    </row>
    <row r="42" spans="1:5" x14ac:dyDescent="0.2">
      <c r="A42" s="1" t="s">
        <v>2355</v>
      </c>
      <c r="B42" s="1" t="s">
        <v>1322</v>
      </c>
      <c r="C42" s="1" t="s">
        <v>305</v>
      </c>
      <c r="D42" s="1" t="s">
        <v>1322</v>
      </c>
      <c r="E42" s="1" t="s">
        <v>2356</v>
      </c>
    </row>
    <row r="43" spans="1:5" x14ac:dyDescent="0.2">
      <c r="A43" s="1" t="s">
        <v>2357</v>
      </c>
      <c r="B43" s="1" t="s">
        <v>1322</v>
      </c>
      <c r="C43" s="1" t="s">
        <v>305</v>
      </c>
      <c r="D43" s="1" t="s">
        <v>1322</v>
      </c>
      <c r="E43" s="1" t="s">
        <v>2358</v>
      </c>
    </row>
    <row r="44" spans="1:5" x14ac:dyDescent="0.2">
      <c r="A44" s="1" t="s">
        <v>2359</v>
      </c>
      <c r="B44" s="1" t="s">
        <v>1322</v>
      </c>
      <c r="C44" s="1" t="s">
        <v>2360</v>
      </c>
      <c r="D44" s="1" t="s">
        <v>1322</v>
      </c>
      <c r="E44" s="1" t="s">
        <v>2361</v>
      </c>
    </row>
    <row r="45" spans="1:5" x14ac:dyDescent="0.2">
      <c r="A45" s="1" t="s">
        <v>2362</v>
      </c>
      <c r="B45" s="1" t="s">
        <v>1322</v>
      </c>
      <c r="C45" s="1" t="s">
        <v>2363</v>
      </c>
      <c r="D45" s="1" t="s">
        <v>1322</v>
      </c>
      <c r="E45" s="1" t="s">
        <v>2364</v>
      </c>
    </row>
    <row r="46" spans="1:5" x14ac:dyDescent="0.2">
      <c r="A46" s="1" t="s">
        <v>2365</v>
      </c>
      <c r="B46" s="1" t="s">
        <v>1322</v>
      </c>
      <c r="C46" s="1" t="s">
        <v>2366</v>
      </c>
      <c r="D46" s="1" t="s">
        <v>1322</v>
      </c>
      <c r="E46" s="1" t="s">
        <v>2367</v>
      </c>
    </row>
    <row r="47" spans="1:5" x14ac:dyDescent="0.2">
      <c r="A47" s="1" t="s">
        <v>2368</v>
      </c>
      <c r="B47" s="1" t="s">
        <v>1322</v>
      </c>
      <c r="C47" s="1" t="s">
        <v>2369</v>
      </c>
      <c r="D47" s="1" t="s">
        <v>1322</v>
      </c>
      <c r="E47" s="1" t="s">
        <v>2370</v>
      </c>
    </row>
    <row r="48" spans="1:5" x14ac:dyDescent="0.2">
      <c r="A48" s="1" t="s">
        <v>2371</v>
      </c>
      <c r="B48" s="1" t="s">
        <v>1322</v>
      </c>
      <c r="C48" s="1" t="s">
        <v>2372</v>
      </c>
      <c r="D48" s="1" t="s">
        <v>1322</v>
      </c>
      <c r="E48" s="1" t="s">
        <v>2373</v>
      </c>
    </row>
    <row r="49" spans="1:5" x14ac:dyDescent="0.2">
      <c r="A49" s="1" t="s">
        <v>2374</v>
      </c>
      <c r="B49" s="1" t="s">
        <v>1322</v>
      </c>
      <c r="C49" s="1" t="s">
        <v>2375</v>
      </c>
      <c r="D49" s="1" t="s">
        <v>1322</v>
      </c>
      <c r="E49" s="1" t="s">
        <v>2376</v>
      </c>
    </row>
    <row r="50" spans="1:5" x14ac:dyDescent="0.2">
      <c r="A50" s="1" t="s">
        <v>2377</v>
      </c>
      <c r="B50" s="1" t="s">
        <v>1322</v>
      </c>
      <c r="C50" s="1" t="s">
        <v>2378</v>
      </c>
      <c r="D50" s="1" t="s">
        <v>1322</v>
      </c>
      <c r="E50" s="1" t="s">
        <v>2379</v>
      </c>
    </row>
    <row r="51" spans="1:5" x14ac:dyDescent="0.2">
      <c r="A51" s="1" t="s">
        <v>2380</v>
      </c>
      <c r="B51" s="1" t="s">
        <v>1322</v>
      </c>
      <c r="C51" s="1" t="s">
        <v>2381</v>
      </c>
      <c r="D51" s="1" t="s">
        <v>1322</v>
      </c>
      <c r="E51" s="1" t="s">
        <v>2382</v>
      </c>
    </row>
    <row r="52" spans="1:5" x14ac:dyDescent="0.2">
      <c r="A52" s="1" t="s">
        <v>2383</v>
      </c>
      <c r="B52" s="1" t="s">
        <v>1322</v>
      </c>
      <c r="C52" s="1" t="s">
        <v>2384</v>
      </c>
      <c r="D52" s="1" t="s">
        <v>1322</v>
      </c>
      <c r="E52" s="1" t="s">
        <v>2385</v>
      </c>
    </row>
    <row r="53" spans="1:5" x14ac:dyDescent="0.2">
      <c r="A53" s="1" t="s">
        <v>2386</v>
      </c>
      <c r="B53" s="1" t="s">
        <v>1322</v>
      </c>
      <c r="C53" s="1" t="s">
        <v>2387</v>
      </c>
      <c r="D53" s="1" t="s">
        <v>1322</v>
      </c>
      <c r="E53" s="1" t="s">
        <v>2388</v>
      </c>
    </row>
    <row r="54" spans="1:5" x14ac:dyDescent="0.2">
      <c r="A54" s="1" t="s">
        <v>2389</v>
      </c>
      <c r="B54" s="1" t="s">
        <v>1322</v>
      </c>
      <c r="C54" s="1" t="s">
        <v>2390</v>
      </c>
      <c r="D54" s="1" t="s">
        <v>1322</v>
      </c>
      <c r="E54" s="1" t="s">
        <v>2391</v>
      </c>
    </row>
    <row r="55" spans="1:5" x14ac:dyDescent="0.2">
      <c r="A55" s="1" t="s">
        <v>2392</v>
      </c>
      <c r="B55" s="1" t="s">
        <v>1322</v>
      </c>
      <c r="C55" s="1" t="s">
        <v>2393</v>
      </c>
      <c r="D55" s="1" t="s">
        <v>1322</v>
      </c>
      <c r="E55" s="1" t="s">
        <v>2394</v>
      </c>
    </row>
    <row r="56" spans="1:5" x14ac:dyDescent="0.2">
      <c r="A56" s="1" t="s">
        <v>2395</v>
      </c>
      <c r="B56" s="1" t="s">
        <v>1322</v>
      </c>
      <c r="C56" s="1" t="s">
        <v>2396</v>
      </c>
      <c r="D56" s="1" t="s">
        <v>1322</v>
      </c>
      <c r="E56" s="1" t="s">
        <v>2397</v>
      </c>
    </row>
    <row r="57" spans="1:5" x14ac:dyDescent="0.2">
      <c r="A57" s="1" t="s">
        <v>2398</v>
      </c>
      <c r="B57" s="1" t="s">
        <v>1322</v>
      </c>
      <c r="C57" s="1" t="s">
        <v>2399</v>
      </c>
      <c r="D57" s="1" t="s">
        <v>1322</v>
      </c>
      <c r="E57" s="1" t="s">
        <v>2400</v>
      </c>
    </row>
    <row r="58" spans="1:5" x14ac:dyDescent="0.2">
      <c r="A58" s="1" t="s">
        <v>2401</v>
      </c>
      <c r="B58" s="1" t="s">
        <v>1322</v>
      </c>
      <c r="C58" s="1" t="s">
        <v>305</v>
      </c>
      <c r="D58" s="1" t="s">
        <v>1322</v>
      </c>
      <c r="E58" s="1" t="s">
        <v>2402</v>
      </c>
    </row>
    <row r="59" spans="1:5" x14ac:dyDescent="0.2">
      <c r="A59" s="1" t="s">
        <v>2403</v>
      </c>
      <c r="B59" s="1" t="s">
        <v>1322</v>
      </c>
      <c r="C59" s="1" t="s">
        <v>2404</v>
      </c>
      <c r="D59" s="1" t="s">
        <v>1322</v>
      </c>
      <c r="E59" s="1" t="s">
        <v>2405</v>
      </c>
    </row>
    <row r="60" spans="1:5" x14ac:dyDescent="0.2">
      <c r="A60" s="1" t="s">
        <v>2406</v>
      </c>
      <c r="B60" s="1" t="s">
        <v>1322</v>
      </c>
      <c r="C60" s="1" t="s">
        <v>2407</v>
      </c>
      <c r="D60" s="1" t="s">
        <v>1322</v>
      </c>
      <c r="E60" s="1" t="s">
        <v>2408</v>
      </c>
    </row>
    <row r="61" spans="1:5" x14ac:dyDescent="0.2">
      <c r="A61" s="1" t="s">
        <v>2409</v>
      </c>
      <c r="B61" s="1" t="s">
        <v>1322</v>
      </c>
      <c r="C61" s="1" t="s">
        <v>2410</v>
      </c>
      <c r="D61" s="1" t="s">
        <v>1322</v>
      </c>
      <c r="E61" s="1" t="s">
        <v>2411</v>
      </c>
    </row>
    <row r="62" spans="1:5" x14ac:dyDescent="0.2">
      <c r="A62" s="1" t="s">
        <v>2412</v>
      </c>
      <c r="B62" s="1" t="s">
        <v>1322</v>
      </c>
      <c r="C62" s="1" t="s">
        <v>2413</v>
      </c>
      <c r="D62" s="1" t="s">
        <v>1322</v>
      </c>
      <c r="E62" s="1" t="s">
        <v>2414</v>
      </c>
    </row>
    <row r="63" spans="1:5" x14ac:dyDescent="0.2">
      <c r="A63" s="1" t="s">
        <v>2415</v>
      </c>
      <c r="B63" s="1" t="s">
        <v>1322</v>
      </c>
      <c r="C63" s="1" t="s">
        <v>2416</v>
      </c>
      <c r="D63" s="1" t="s">
        <v>1322</v>
      </c>
      <c r="E63" s="1" t="s">
        <v>2417</v>
      </c>
    </row>
    <row r="64" spans="1:5" x14ac:dyDescent="0.2">
      <c r="A64" s="1" t="s">
        <v>2418</v>
      </c>
      <c r="B64" s="1" t="s">
        <v>1322</v>
      </c>
      <c r="C64" s="1" t="s">
        <v>2419</v>
      </c>
      <c r="D64" s="1" t="s">
        <v>1322</v>
      </c>
      <c r="E64" s="1" t="s">
        <v>2420</v>
      </c>
    </row>
    <row r="65" spans="1:5" x14ac:dyDescent="0.2">
      <c r="A65" s="1" t="s">
        <v>2421</v>
      </c>
      <c r="B65" s="1" t="s">
        <v>1322</v>
      </c>
      <c r="C65" s="1" t="s">
        <v>2422</v>
      </c>
      <c r="D65" s="1" t="s">
        <v>1322</v>
      </c>
      <c r="E65" s="1" t="s">
        <v>2423</v>
      </c>
    </row>
    <row r="66" spans="1:5" x14ac:dyDescent="0.2">
      <c r="A66" s="1" t="s">
        <v>2424</v>
      </c>
      <c r="B66" s="1" t="s">
        <v>1322</v>
      </c>
      <c r="C66" s="1" t="s">
        <v>2425</v>
      </c>
      <c r="D66" s="1" t="s">
        <v>1322</v>
      </c>
      <c r="E66" s="1" t="s">
        <v>2426</v>
      </c>
    </row>
    <row r="67" spans="1:5" x14ac:dyDescent="0.2">
      <c r="A67" s="1" t="s">
        <v>2427</v>
      </c>
      <c r="B67" s="1" t="s">
        <v>1322</v>
      </c>
      <c r="C67" s="1" t="s">
        <v>2428</v>
      </c>
      <c r="D67" s="1" t="s">
        <v>1322</v>
      </c>
      <c r="E67" s="1" t="s">
        <v>2429</v>
      </c>
    </row>
    <row r="68" spans="1:5" x14ac:dyDescent="0.2">
      <c r="A68" s="1" t="s">
        <v>2430</v>
      </c>
      <c r="B68" s="1" t="s">
        <v>1322</v>
      </c>
      <c r="C68" s="1" t="s">
        <v>305</v>
      </c>
      <c r="D68" s="1" t="s">
        <v>1322</v>
      </c>
      <c r="E68" s="1" t="s">
        <v>2431</v>
      </c>
    </row>
    <row r="69" spans="1:5" x14ac:dyDescent="0.2">
      <c r="A69" s="1" t="s">
        <v>2432</v>
      </c>
      <c r="B69" s="1" t="s">
        <v>1322</v>
      </c>
      <c r="C69" s="1" t="s">
        <v>2433</v>
      </c>
      <c r="D69" s="1" t="s">
        <v>1322</v>
      </c>
      <c r="E69" s="1" t="s">
        <v>2434</v>
      </c>
    </row>
    <row r="70" spans="1:5" x14ac:dyDescent="0.2">
      <c r="A70" s="1" t="s">
        <v>2435</v>
      </c>
      <c r="B70" s="1" t="s">
        <v>1322</v>
      </c>
      <c r="C70" s="1" t="s">
        <v>2436</v>
      </c>
      <c r="D70" s="1" t="s">
        <v>1322</v>
      </c>
      <c r="E70" s="1" t="s">
        <v>2437</v>
      </c>
    </row>
    <row r="71" spans="1:5" x14ac:dyDescent="0.2">
      <c r="A71" s="1" t="s">
        <v>2438</v>
      </c>
      <c r="B71" s="1" t="s">
        <v>1322</v>
      </c>
      <c r="C71" s="1" t="s">
        <v>2439</v>
      </c>
      <c r="D71" s="1" t="s">
        <v>1322</v>
      </c>
      <c r="E71" s="1" t="s">
        <v>2440</v>
      </c>
    </row>
    <row r="72" spans="1:5" x14ac:dyDescent="0.2">
      <c r="A72" s="1" t="s">
        <v>2441</v>
      </c>
      <c r="B72" s="1" t="s">
        <v>1322</v>
      </c>
      <c r="C72" s="1" t="s">
        <v>2442</v>
      </c>
      <c r="D72" s="1" t="s">
        <v>1322</v>
      </c>
      <c r="E72" s="1" t="s">
        <v>2443</v>
      </c>
    </row>
    <row r="73" spans="1:5" x14ac:dyDescent="0.2">
      <c r="A73" s="1" t="s">
        <v>2444</v>
      </c>
      <c r="B73" s="1" t="s">
        <v>1322</v>
      </c>
      <c r="C73" s="1" t="s">
        <v>2445</v>
      </c>
      <c r="D73" s="1" t="s">
        <v>1322</v>
      </c>
      <c r="E73" s="1" t="s">
        <v>2446</v>
      </c>
    </row>
    <row r="74" spans="1:5" x14ac:dyDescent="0.2">
      <c r="A74" s="1" t="s">
        <v>2447</v>
      </c>
      <c r="B74" s="1" t="s">
        <v>1322</v>
      </c>
      <c r="C74" s="1" t="s">
        <v>2448</v>
      </c>
      <c r="D74" s="1" t="s">
        <v>1322</v>
      </c>
      <c r="E74" s="1" t="s">
        <v>2449</v>
      </c>
    </row>
    <row r="75" spans="1:5" x14ac:dyDescent="0.2">
      <c r="A75" s="1" t="s">
        <v>2450</v>
      </c>
      <c r="B75" s="1" t="s">
        <v>1322</v>
      </c>
      <c r="C75" s="1" t="s">
        <v>2451</v>
      </c>
      <c r="D75" s="1" t="s">
        <v>1322</v>
      </c>
      <c r="E75" s="1" t="s">
        <v>2452</v>
      </c>
    </row>
    <row r="76" spans="1:5" x14ac:dyDescent="0.2">
      <c r="A76" s="1" t="s">
        <v>2453</v>
      </c>
      <c r="B76" s="1" t="s">
        <v>1322</v>
      </c>
      <c r="C76" s="1" t="s">
        <v>2454</v>
      </c>
      <c r="D76" s="1" t="s">
        <v>1322</v>
      </c>
      <c r="E76" s="1" t="s">
        <v>2455</v>
      </c>
    </row>
    <row r="77" spans="1:5" x14ac:dyDescent="0.2">
      <c r="A77" s="1" t="s">
        <v>2456</v>
      </c>
      <c r="B77" s="1" t="s">
        <v>1322</v>
      </c>
      <c r="C77" s="1" t="s">
        <v>2457</v>
      </c>
      <c r="D77" s="1" t="s">
        <v>1322</v>
      </c>
      <c r="E77" s="1" t="s">
        <v>2458</v>
      </c>
    </row>
    <row r="78" spans="1:5" x14ac:dyDescent="0.2">
      <c r="A78" s="1" t="s">
        <v>2459</v>
      </c>
      <c r="B78" s="1" t="s">
        <v>1322</v>
      </c>
      <c r="C78" s="1" t="s">
        <v>2460</v>
      </c>
      <c r="D78" s="1" t="s">
        <v>1322</v>
      </c>
      <c r="E78" s="1" t="s">
        <v>2461</v>
      </c>
    </row>
    <row r="79" spans="1:5" x14ac:dyDescent="0.2">
      <c r="A79" s="1" t="s">
        <v>2462</v>
      </c>
      <c r="B79" s="1" t="s">
        <v>1322</v>
      </c>
      <c r="C79" s="1" t="s">
        <v>2295</v>
      </c>
      <c r="D79" s="1" t="s">
        <v>1322</v>
      </c>
      <c r="E79" s="1" t="s">
        <v>2463</v>
      </c>
    </row>
    <row r="80" spans="1:5" x14ac:dyDescent="0.2">
      <c r="A80" s="1" t="s">
        <v>2464</v>
      </c>
      <c r="B80" s="1" t="s">
        <v>1322</v>
      </c>
      <c r="C80" s="1" t="s">
        <v>2465</v>
      </c>
      <c r="D80" s="1" t="s">
        <v>292</v>
      </c>
      <c r="E80" s="1" t="s">
        <v>292</v>
      </c>
    </row>
    <row r="81" spans="1:5" x14ac:dyDescent="0.2">
      <c r="A81" s="1" t="s">
        <v>2466</v>
      </c>
      <c r="B81" s="1" t="s">
        <v>1322</v>
      </c>
      <c r="C81" s="1" t="s">
        <v>2467</v>
      </c>
      <c r="D81" s="1" t="s">
        <v>1322</v>
      </c>
      <c r="E81" s="1" t="s">
        <v>2468</v>
      </c>
    </row>
    <row r="82" spans="1:5" x14ac:dyDescent="0.2">
      <c r="A82" s="1" t="s">
        <v>2469</v>
      </c>
      <c r="B82" s="1" t="s">
        <v>1322</v>
      </c>
      <c r="C82" s="1" t="s">
        <v>2470</v>
      </c>
      <c r="D82" s="1" t="s">
        <v>1322</v>
      </c>
      <c r="E82" s="1" t="s">
        <v>2471</v>
      </c>
    </row>
    <row r="83" spans="1:5" x14ac:dyDescent="0.2">
      <c r="A83" s="1" t="s">
        <v>2472</v>
      </c>
      <c r="B83" s="1" t="s">
        <v>1322</v>
      </c>
      <c r="C83" s="1" t="s">
        <v>2473</v>
      </c>
      <c r="D83" s="1" t="s">
        <v>1322</v>
      </c>
      <c r="E83" s="1" t="s">
        <v>2474</v>
      </c>
    </row>
    <row r="84" spans="1:5" x14ac:dyDescent="0.2">
      <c r="A84" s="1" t="s">
        <v>2475</v>
      </c>
      <c r="B84" s="1" t="s">
        <v>1322</v>
      </c>
      <c r="C84" s="1" t="s">
        <v>2476</v>
      </c>
      <c r="D84" s="1" t="s">
        <v>1322</v>
      </c>
      <c r="E84" s="1" t="s">
        <v>2477</v>
      </c>
    </row>
    <row r="85" spans="1:5" x14ac:dyDescent="0.2">
      <c r="A85" s="1" t="s">
        <v>2478</v>
      </c>
      <c r="B85" s="1" t="s">
        <v>1322</v>
      </c>
      <c r="C85" s="1" t="s">
        <v>2479</v>
      </c>
      <c r="D85" s="1" t="s">
        <v>1322</v>
      </c>
      <c r="E85" s="1" t="s">
        <v>2480</v>
      </c>
    </row>
    <row r="86" spans="1:5" x14ac:dyDescent="0.2">
      <c r="A86" s="1" t="s">
        <v>2481</v>
      </c>
      <c r="B86" s="1" t="s">
        <v>1322</v>
      </c>
      <c r="C86" s="1" t="s">
        <v>2482</v>
      </c>
      <c r="D86" s="1" t="s">
        <v>1322</v>
      </c>
      <c r="E86" s="1" t="s">
        <v>2483</v>
      </c>
    </row>
    <row r="87" spans="1:5" x14ac:dyDescent="0.2">
      <c r="A87" s="1" t="s">
        <v>2484</v>
      </c>
      <c r="B87" s="1" t="s">
        <v>1322</v>
      </c>
      <c r="C87" s="1" t="s">
        <v>2485</v>
      </c>
      <c r="D87" s="1" t="s">
        <v>1322</v>
      </c>
      <c r="E87" s="1" t="s">
        <v>2486</v>
      </c>
    </row>
    <row r="88" spans="1:5" x14ac:dyDescent="0.2">
      <c r="A88" s="1" t="s">
        <v>2487</v>
      </c>
      <c r="B88" s="1" t="s">
        <v>1322</v>
      </c>
      <c r="C88" s="1" t="s">
        <v>2488</v>
      </c>
      <c r="D88" s="1" t="s">
        <v>1322</v>
      </c>
      <c r="E88" s="1" t="s">
        <v>2489</v>
      </c>
    </row>
    <row r="89" spans="1:5" x14ac:dyDescent="0.2">
      <c r="A89" s="1" t="s">
        <v>2490</v>
      </c>
      <c r="B89" s="1" t="s">
        <v>1322</v>
      </c>
      <c r="C89" s="1" t="s">
        <v>2491</v>
      </c>
      <c r="D89" s="1" t="s">
        <v>1322</v>
      </c>
      <c r="E89" s="1" t="s">
        <v>2492</v>
      </c>
    </row>
    <row r="90" spans="1:5" x14ac:dyDescent="0.2">
      <c r="A90" s="1" t="s">
        <v>2493</v>
      </c>
      <c r="B90" s="1" t="s">
        <v>1322</v>
      </c>
      <c r="C90" s="1" t="s">
        <v>2494</v>
      </c>
      <c r="D90" s="1" t="s">
        <v>1322</v>
      </c>
      <c r="E90" s="1" t="s">
        <v>2495</v>
      </c>
    </row>
    <row r="91" spans="1:5" x14ac:dyDescent="0.2">
      <c r="A91" s="1" t="s">
        <v>2496</v>
      </c>
      <c r="B91" s="1" t="s">
        <v>1322</v>
      </c>
      <c r="C91" s="1" t="s">
        <v>2497</v>
      </c>
      <c r="D91" s="1" t="s">
        <v>1322</v>
      </c>
      <c r="E91" s="1" t="s">
        <v>2498</v>
      </c>
    </row>
    <row r="92" spans="1:5" x14ac:dyDescent="0.2">
      <c r="A92" s="1" t="s">
        <v>2499</v>
      </c>
      <c r="B92" s="1" t="s">
        <v>1322</v>
      </c>
      <c r="C92" s="1" t="s">
        <v>2500</v>
      </c>
      <c r="D92" s="1" t="s">
        <v>1322</v>
      </c>
      <c r="E92" s="1" t="s">
        <v>2501</v>
      </c>
    </row>
    <row r="93" spans="1:5" x14ac:dyDescent="0.2">
      <c r="A93" s="1" t="s">
        <v>2502</v>
      </c>
      <c r="B93" s="1" t="s">
        <v>1322</v>
      </c>
      <c r="C93" s="1" t="s">
        <v>2503</v>
      </c>
      <c r="D93" s="1" t="s">
        <v>1322</v>
      </c>
      <c r="E93" s="1" t="s">
        <v>2504</v>
      </c>
    </row>
    <row r="94" spans="1:5" x14ac:dyDescent="0.2">
      <c r="A94" s="1" t="s">
        <v>2505</v>
      </c>
      <c r="B94" s="1" t="s">
        <v>1322</v>
      </c>
      <c r="C94" s="1" t="s">
        <v>305</v>
      </c>
      <c r="D94" s="1" t="s">
        <v>1322</v>
      </c>
      <c r="E94" s="1" t="s">
        <v>2506</v>
      </c>
    </row>
    <row r="95" spans="1:5" x14ac:dyDescent="0.2">
      <c r="A95" s="1" t="s">
        <v>2507</v>
      </c>
      <c r="B95" s="1" t="s">
        <v>1322</v>
      </c>
      <c r="C95" s="1" t="s">
        <v>2508</v>
      </c>
      <c r="D95" s="1" t="s">
        <v>1322</v>
      </c>
      <c r="E95" s="1" t="s">
        <v>2509</v>
      </c>
    </row>
    <row r="96" spans="1:5" x14ac:dyDescent="0.2">
      <c r="A96" s="1" t="s">
        <v>2510</v>
      </c>
      <c r="B96" s="1" t="s">
        <v>1322</v>
      </c>
      <c r="C96" s="1" t="s">
        <v>2511</v>
      </c>
      <c r="D96" s="1" t="s">
        <v>1322</v>
      </c>
      <c r="E96" s="1" t="s">
        <v>2512</v>
      </c>
    </row>
    <row r="97" spans="1:5" x14ac:dyDescent="0.2">
      <c r="A97" s="1" t="s">
        <v>2513</v>
      </c>
      <c r="B97" s="1" t="s">
        <v>1322</v>
      </c>
      <c r="C97" s="1" t="s">
        <v>2514</v>
      </c>
      <c r="D97" s="1" t="s">
        <v>1322</v>
      </c>
      <c r="E97" s="1" t="s">
        <v>2515</v>
      </c>
    </row>
    <row r="98" spans="1:5" x14ac:dyDescent="0.2">
      <c r="A98" s="1" t="s">
        <v>2516</v>
      </c>
      <c r="B98" s="1" t="s">
        <v>1322</v>
      </c>
      <c r="C98" s="1" t="s">
        <v>2517</v>
      </c>
      <c r="D98" s="1" t="s">
        <v>1322</v>
      </c>
      <c r="E98" s="1" t="s">
        <v>2518</v>
      </c>
    </row>
    <row r="99" spans="1:5" x14ac:dyDescent="0.2">
      <c r="A99" s="1" t="s">
        <v>2519</v>
      </c>
      <c r="B99" s="1" t="s">
        <v>1322</v>
      </c>
      <c r="C99" s="1" t="s">
        <v>2520</v>
      </c>
      <c r="D99" s="1" t="s">
        <v>1322</v>
      </c>
      <c r="E99" s="1" t="s">
        <v>2521</v>
      </c>
    </row>
    <row r="100" spans="1:5" x14ac:dyDescent="0.2">
      <c r="A100" s="1" t="s">
        <v>2522</v>
      </c>
      <c r="B100" s="1" t="s">
        <v>1322</v>
      </c>
      <c r="C100" s="1" t="s">
        <v>2523</v>
      </c>
      <c r="D100" s="1" t="s">
        <v>1322</v>
      </c>
      <c r="E100" s="1" t="s">
        <v>2524</v>
      </c>
    </row>
    <row r="101" spans="1:5" x14ac:dyDescent="0.2">
      <c r="A101" s="1" t="s">
        <v>2525</v>
      </c>
      <c r="B101" s="1" t="s">
        <v>1322</v>
      </c>
      <c r="C101" s="1" t="s">
        <v>305</v>
      </c>
      <c r="D101" s="1" t="s">
        <v>1322</v>
      </c>
      <c r="E101" s="1" t="s">
        <v>2526</v>
      </c>
    </row>
    <row r="102" spans="1:5" x14ac:dyDescent="0.2">
      <c r="A102" s="1" t="s">
        <v>2527</v>
      </c>
      <c r="B102" s="1" t="s">
        <v>1322</v>
      </c>
      <c r="C102" s="1" t="s">
        <v>305</v>
      </c>
      <c r="D102" s="1" t="s">
        <v>1322</v>
      </c>
      <c r="E102" s="1" t="s">
        <v>2528</v>
      </c>
    </row>
    <row r="103" spans="1:5" x14ac:dyDescent="0.2">
      <c r="A103" s="1" t="s">
        <v>2529</v>
      </c>
      <c r="B103" s="1" t="s">
        <v>1322</v>
      </c>
      <c r="C103" s="1" t="s">
        <v>305</v>
      </c>
      <c r="D103" s="1" t="s">
        <v>1322</v>
      </c>
      <c r="E103" s="1" t="s">
        <v>2530</v>
      </c>
    </row>
    <row r="104" spans="1:5" x14ac:dyDescent="0.2">
      <c r="A104" s="1" t="s">
        <v>2531</v>
      </c>
      <c r="B104" s="1" t="s">
        <v>1322</v>
      </c>
      <c r="C104" s="1" t="s">
        <v>305</v>
      </c>
      <c r="D104" s="1" t="s">
        <v>1322</v>
      </c>
      <c r="E104" s="1" t="s">
        <v>2532</v>
      </c>
    </row>
    <row r="105" spans="1:5" x14ac:dyDescent="0.2">
      <c r="A105" s="1" t="s">
        <v>2533</v>
      </c>
      <c r="B105" s="1" t="s">
        <v>1322</v>
      </c>
      <c r="C105" s="1" t="s">
        <v>2534</v>
      </c>
      <c r="D105" s="1" t="s">
        <v>1322</v>
      </c>
      <c r="E105" s="1" t="s">
        <v>2535</v>
      </c>
    </row>
    <row r="106" spans="1:5" x14ac:dyDescent="0.2">
      <c r="A106" s="1" t="s">
        <v>2536</v>
      </c>
      <c r="B106" s="1" t="s">
        <v>1322</v>
      </c>
      <c r="C106" s="1" t="s">
        <v>2537</v>
      </c>
      <c r="D106" s="1" t="s">
        <v>1322</v>
      </c>
      <c r="E106" s="1" t="s">
        <v>2538</v>
      </c>
    </row>
    <row r="107" spans="1:5" x14ac:dyDescent="0.2">
      <c r="A107" s="1" t="s">
        <v>2539</v>
      </c>
      <c r="B107" s="1" t="s">
        <v>1322</v>
      </c>
      <c r="C107" s="1" t="s">
        <v>2540</v>
      </c>
      <c r="D107" s="1" t="s">
        <v>1322</v>
      </c>
      <c r="E107" s="1" t="s">
        <v>2541</v>
      </c>
    </row>
    <row r="108" spans="1:5" x14ac:dyDescent="0.2">
      <c r="A108" s="1" t="s">
        <v>2542</v>
      </c>
      <c r="B108" s="1" t="s">
        <v>1322</v>
      </c>
      <c r="C108" s="1" t="s">
        <v>2543</v>
      </c>
      <c r="D108" s="1" t="s">
        <v>1322</v>
      </c>
      <c r="E108" s="1" t="s">
        <v>2544</v>
      </c>
    </row>
    <row r="109" spans="1:5" x14ac:dyDescent="0.2">
      <c r="A109" s="1" t="s">
        <v>2545</v>
      </c>
      <c r="B109" s="1" t="s">
        <v>1322</v>
      </c>
      <c r="C109" s="1" t="s">
        <v>2546</v>
      </c>
      <c r="D109" s="1" t="s">
        <v>1322</v>
      </c>
      <c r="E109" s="1" t="s">
        <v>2547</v>
      </c>
    </row>
    <row r="110" spans="1:5" x14ac:dyDescent="0.2">
      <c r="A110" s="1" t="s">
        <v>2548</v>
      </c>
      <c r="B110" s="1" t="s">
        <v>1322</v>
      </c>
      <c r="C110" s="1" t="s">
        <v>2549</v>
      </c>
      <c r="D110" s="1" t="s">
        <v>1322</v>
      </c>
      <c r="E110" s="1" t="s">
        <v>2550</v>
      </c>
    </row>
    <row r="111" spans="1:5" x14ac:dyDescent="0.2">
      <c r="A111" s="1" t="s">
        <v>2551</v>
      </c>
      <c r="B111" s="1" t="s">
        <v>1322</v>
      </c>
      <c r="C111" s="1" t="s">
        <v>2552</v>
      </c>
      <c r="D111" s="1" t="s">
        <v>1322</v>
      </c>
      <c r="E111" s="1" t="s">
        <v>2553</v>
      </c>
    </row>
    <row r="112" spans="1:5" x14ac:dyDescent="0.2">
      <c r="A112" s="1" t="s">
        <v>2554</v>
      </c>
      <c r="B112" s="1" t="s">
        <v>1322</v>
      </c>
      <c r="C112" s="1" t="s">
        <v>305</v>
      </c>
      <c r="D112" s="1" t="s">
        <v>1322</v>
      </c>
      <c r="E112" s="1" t="s">
        <v>2555</v>
      </c>
    </row>
    <row r="113" spans="1:5" x14ac:dyDescent="0.2">
      <c r="A113" s="1" t="s">
        <v>2556</v>
      </c>
      <c r="B113" s="1" t="s">
        <v>1322</v>
      </c>
      <c r="C113" s="1" t="s">
        <v>2557</v>
      </c>
      <c r="D113" s="1" t="s">
        <v>1322</v>
      </c>
      <c r="E113" s="1" t="s">
        <v>2558</v>
      </c>
    </row>
    <row r="114" spans="1:5" x14ac:dyDescent="0.2">
      <c r="A114" s="1" t="s">
        <v>2559</v>
      </c>
      <c r="B114" s="1" t="s">
        <v>1322</v>
      </c>
      <c r="C114" s="1" t="s">
        <v>2560</v>
      </c>
      <c r="D114" s="1" t="s">
        <v>1322</v>
      </c>
      <c r="E114" s="1" t="s">
        <v>2561</v>
      </c>
    </row>
    <row r="115" spans="1:5" x14ac:dyDescent="0.2">
      <c r="A115" s="1" t="s">
        <v>2562</v>
      </c>
      <c r="B115" s="1" t="s">
        <v>1322</v>
      </c>
      <c r="C115" s="1" t="s">
        <v>2563</v>
      </c>
      <c r="D115" s="1" t="s">
        <v>1322</v>
      </c>
      <c r="E115" s="1" t="s">
        <v>2564</v>
      </c>
    </row>
    <row r="116" spans="1:5" x14ac:dyDescent="0.2">
      <c r="A116" s="1" t="s">
        <v>2565</v>
      </c>
      <c r="B116" s="1" t="s">
        <v>1322</v>
      </c>
      <c r="C116" s="1" t="s">
        <v>2566</v>
      </c>
      <c r="D116" s="1" t="s">
        <v>1322</v>
      </c>
      <c r="E116" s="1" t="s">
        <v>2567</v>
      </c>
    </row>
    <row r="117" spans="1:5" x14ac:dyDescent="0.2">
      <c r="A117" s="1" t="s">
        <v>2568</v>
      </c>
      <c r="B117" s="1" t="s">
        <v>1322</v>
      </c>
      <c r="C117" s="1" t="s">
        <v>2569</v>
      </c>
      <c r="D117" s="1" t="s">
        <v>1322</v>
      </c>
      <c r="E117" s="1" t="s">
        <v>2570</v>
      </c>
    </row>
    <row r="118" spans="1:5" x14ac:dyDescent="0.2">
      <c r="A118" s="1" t="s">
        <v>2571</v>
      </c>
      <c r="B118" s="1" t="s">
        <v>1322</v>
      </c>
      <c r="C118" s="1" t="s">
        <v>305</v>
      </c>
      <c r="D118" s="1" t="s">
        <v>1322</v>
      </c>
      <c r="E118" s="1" t="s">
        <v>2572</v>
      </c>
    </row>
    <row r="119" spans="1:5" x14ac:dyDescent="0.2">
      <c r="A119" s="1" t="s">
        <v>2573</v>
      </c>
      <c r="B119" s="1" t="s">
        <v>1322</v>
      </c>
      <c r="C119" s="1" t="s">
        <v>2574</v>
      </c>
      <c r="D119" s="1" t="s">
        <v>1322</v>
      </c>
      <c r="E119" s="1" t="s">
        <v>2575</v>
      </c>
    </row>
    <row r="120" spans="1:5" x14ac:dyDescent="0.2">
      <c r="A120" s="1" t="s">
        <v>2576</v>
      </c>
      <c r="B120" s="1" t="s">
        <v>1322</v>
      </c>
      <c r="C120" s="1" t="s">
        <v>2577</v>
      </c>
      <c r="D120" s="1" t="s">
        <v>1322</v>
      </c>
      <c r="E120" s="1" t="s">
        <v>2578</v>
      </c>
    </row>
    <row r="121" spans="1:5" x14ac:dyDescent="0.2">
      <c r="A121" s="1" t="s">
        <v>2579</v>
      </c>
      <c r="B121" s="1" t="s">
        <v>1322</v>
      </c>
      <c r="C121" s="1" t="s">
        <v>2580</v>
      </c>
      <c r="D121" s="1" t="s">
        <v>1322</v>
      </c>
      <c r="E121" s="1" t="s">
        <v>2581</v>
      </c>
    </row>
    <row r="122" spans="1:5" x14ac:dyDescent="0.2">
      <c r="A122" s="1" t="s">
        <v>2582</v>
      </c>
      <c r="B122" s="1" t="s">
        <v>1322</v>
      </c>
      <c r="C122" s="1" t="s">
        <v>305</v>
      </c>
      <c r="D122" s="1" t="s">
        <v>1322</v>
      </c>
      <c r="E122" s="1" t="s">
        <v>2583</v>
      </c>
    </row>
    <row r="123" spans="1:5" x14ac:dyDescent="0.2">
      <c r="A123" s="1" t="s">
        <v>2584</v>
      </c>
      <c r="B123" s="1" t="s">
        <v>1322</v>
      </c>
      <c r="C123" s="1" t="s">
        <v>2585</v>
      </c>
      <c r="D123" s="1" t="s">
        <v>1322</v>
      </c>
      <c r="E123" s="1" t="s">
        <v>2586</v>
      </c>
    </row>
    <row r="124" spans="1:5" x14ac:dyDescent="0.2">
      <c r="A124" s="1" t="s">
        <v>2587</v>
      </c>
      <c r="B124" s="1" t="s">
        <v>1322</v>
      </c>
      <c r="C124" s="1" t="s">
        <v>2588</v>
      </c>
      <c r="D124" s="1" t="s">
        <v>1322</v>
      </c>
      <c r="E124" s="1" t="s">
        <v>2589</v>
      </c>
    </row>
    <row r="125" spans="1:5" x14ac:dyDescent="0.2">
      <c r="A125" s="1" t="s">
        <v>2590</v>
      </c>
      <c r="B125" s="1" t="s">
        <v>1322</v>
      </c>
      <c r="C125" s="1" t="s">
        <v>305</v>
      </c>
      <c r="D125" s="1" t="s">
        <v>1322</v>
      </c>
      <c r="E125" s="1" t="s">
        <v>2591</v>
      </c>
    </row>
    <row r="126" spans="1:5" x14ac:dyDescent="0.2">
      <c r="A126" s="1" t="s">
        <v>2592</v>
      </c>
      <c r="B126" s="1" t="s">
        <v>1322</v>
      </c>
      <c r="C126" s="1" t="s">
        <v>2593</v>
      </c>
      <c r="D126" s="1" t="s">
        <v>1322</v>
      </c>
      <c r="E126" s="1" t="s">
        <v>2594</v>
      </c>
    </row>
    <row r="127" spans="1:5" x14ac:dyDescent="0.2">
      <c r="A127" s="1" t="s">
        <v>2595</v>
      </c>
      <c r="B127" s="1" t="s">
        <v>1322</v>
      </c>
      <c r="C127" s="1" t="s">
        <v>2596</v>
      </c>
      <c r="D127" s="1" t="s">
        <v>1322</v>
      </c>
      <c r="E127" s="1" t="s">
        <v>2597</v>
      </c>
    </row>
    <row r="128" spans="1:5" x14ac:dyDescent="0.2">
      <c r="A128" s="1" t="s">
        <v>2598</v>
      </c>
      <c r="B128" s="1" t="s">
        <v>1322</v>
      </c>
      <c r="C128" s="1" t="s">
        <v>2599</v>
      </c>
      <c r="D128" s="1" t="s">
        <v>1322</v>
      </c>
      <c r="E128" s="1" t="s">
        <v>2600</v>
      </c>
    </row>
    <row r="129" spans="1:5" x14ac:dyDescent="0.2">
      <c r="A129" s="1" t="s">
        <v>2601</v>
      </c>
      <c r="B129" s="1" t="s">
        <v>1322</v>
      </c>
      <c r="C129" s="1" t="s">
        <v>305</v>
      </c>
      <c r="D129" s="1" t="s">
        <v>1322</v>
      </c>
      <c r="E129" s="1" t="s">
        <v>2602</v>
      </c>
    </row>
    <row r="130" spans="1:5" x14ac:dyDescent="0.2">
      <c r="A130" s="1" t="s">
        <v>2603</v>
      </c>
      <c r="B130" s="1" t="s">
        <v>1322</v>
      </c>
      <c r="C130" s="1" t="s">
        <v>305</v>
      </c>
      <c r="D130" s="1" t="s">
        <v>1322</v>
      </c>
      <c r="E130" s="1" t="s">
        <v>2604</v>
      </c>
    </row>
    <row r="131" spans="1:5" x14ac:dyDescent="0.2">
      <c r="A131" s="1" t="s">
        <v>2605</v>
      </c>
      <c r="B131" s="1" t="s">
        <v>1322</v>
      </c>
      <c r="C131" s="1" t="s">
        <v>2606</v>
      </c>
      <c r="D131" s="1" t="s">
        <v>1322</v>
      </c>
      <c r="E131" s="1" t="s">
        <v>2607</v>
      </c>
    </row>
    <row r="132" spans="1:5" x14ac:dyDescent="0.2">
      <c r="A132" s="1" t="s">
        <v>2608</v>
      </c>
      <c r="B132" s="1" t="s">
        <v>1322</v>
      </c>
      <c r="C132" s="1" t="s">
        <v>2609</v>
      </c>
      <c r="D132" s="1" t="s">
        <v>1322</v>
      </c>
      <c r="E132" s="1" t="s">
        <v>2610</v>
      </c>
    </row>
    <row r="133" spans="1:5" x14ac:dyDescent="0.2">
      <c r="A133" s="1" t="s">
        <v>2611</v>
      </c>
      <c r="B133" s="1" t="s">
        <v>1322</v>
      </c>
      <c r="C133" s="1" t="s">
        <v>2612</v>
      </c>
      <c r="D133" s="1" t="s">
        <v>1322</v>
      </c>
      <c r="E133" s="1" t="s">
        <v>2613</v>
      </c>
    </row>
    <row r="134" spans="1:5" x14ac:dyDescent="0.2">
      <c r="A134" s="1" t="s">
        <v>2614</v>
      </c>
      <c r="B134" s="1" t="s">
        <v>1322</v>
      </c>
      <c r="C134" s="1" t="s">
        <v>2615</v>
      </c>
      <c r="D134" s="1" t="s">
        <v>1322</v>
      </c>
      <c r="E134" s="1" t="s">
        <v>2616</v>
      </c>
    </row>
    <row r="135" spans="1:5" x14ac:dyDescent="0.2">
      <c r="A135" s="1" t="s">
        <v>2617</v>
      </c>
      <c r="B135" s="1" t="s">
        <v>1322</v>
      </c>
      <c r="C135" s="1" t="s">
        <v>2618</v>
      </c>
      <c r="D135" s="1" t="s">
        <v>1322</v>
      </c>
      <c r="E135" s="1" t="s">
        <v>2619</v>
      </c>
    </row>
    <row r="136" spans="1:5" x14ac:dyDescent="0.2">
      <c r="A136" s="1" t="s">
        <v>2620</v>
      </c>
      <c r="B136" s="1" t="s">
        <v>1322</v>
      </c>
      <c r="C136" s="1" t="s">
        <v>2621</v>
      </c>
      <c r="D136" s="1" t="s">
        <v>1322</v>
      </c>
      <c r="E136" s="1" t="s">
        <v>2622</v>
      </c>
    </row>
    <row r="137" spans="1:5" x14ac:dyDescent="0.2">
      <c r="A137" s="1" t="s">
        <v>2623</v>
      </c>
      <c r="B137" s="1" t="s">
        <v>1322</v>
      </c>
      <c r="C137" s="1" t="s">
        <v>305</v>
      </c>
      <c r="D137" s="1" t="s">
        <v>1322</v>
      </c>
      <c r="E137" s="1" t="s">
        <v>2624</v>
      </c>
    </row>
    <row r="138" spans="1:5" x14ac:dyDescent="0.2">
      <c r="A138" s="1" t="s">
        <v>2625</v>
      </c>
      <c r="B138" s="1" t="s">
        <v>1322</v>
      </c>
      <c r="C138" s="1" t="s">
        <v>305</v>
      </c>
      <c r="D138" s="1" t="s">
        <v>1322</v>
      </c>
      <c r="E138" s="1" t="s">
        <v>2626</v>
      </c>
    </row>
    <row r="139" spans="1:5" x14ac:dyDescent="0.2">
      <c r="A139" s="1" t="s">
        <v>2627</v>
      </c>
      <c r="B139" s="1" t="s">
        <v>1322</v>
      </c>
      <c r="C139" s="1" t="s">
        <v>305</v>
      </c>
      <c r="D139" s="1" t="s">
        <v>1322</v>
      </c>
      <c r="E139" s="1" t="s">
        <v>2628</v>
      </c>
    </row>
    <row r="140" spans="1:5" x14ac:dyDescent="0.2">
      <c r="A140" s="1" t="s">
        <v>2629</v>
      </c>
      <c r="B140" s="1" t="s">
        <v>1322</v>
      </c>
      <c r="C140" s="1" t="s">
        <v>2630</v>
      </c>
      <c r="D140" s="1" t="s">
        <v>292</v>
      </c>
      <c r="E140" s="1" t="s">
        <v>292</v>
      </c>
    </row>
    <row r="141" spans="1:5" x14ac:dyDescent="0.2">
      <c r="A141" s="1" t="s">
        <v>2631</v>
      </c>
      <c r="B141" s="1" t="s">
        <v>1322</v>
      </c>
      <c r="C141" s="1" t="s">
        <v>2632</v>
      </c>
      <c r="D141" s="1" t="s">
        <v>1322</v>
      </c>
      <c r="E141" s="1" t="s">
        <v>2633</v>
      </c>
    </row>
    <row r="142" spans="1:5" x14ac:dyDescent="0.2">
      <c r="A142" s="1" t="s">
        <v>2634</v>
      </c>
      <c r="B142" s="1" t="s">
        <v>1322</v>
      </c>
      <c r="C142" s="1" t="s">
        <v>305</v>
      </c>
      <c r="D142" s="1" t="s">
        <v>1322</v>
      </c>
      <c r="E142" s="1" t="s">
        <v>2635</v>
      </c>
    </row>
    <row r="143" spans="1:5" x14ac:dyDescent="0.2">
      <c r="A143" s="1" t="s">
        <v>2636</v>
      </c>
      <c r="B143" s="1" t="s">
        <v>1322</v>
      </c>
      <c r="C143" s="1" t="s">
        <v>2637</v>
      </c>
      <c r="D143" s="1" t="s">
        <v>1322</v>
      </c>
      <c r="E143" s="1" t="s">
        <v>36</v>
      </c>
    </row>
    <row r="144" spans="1:5" x14ac:dyDescent="0.2">
      <c r="A144" s="1" t="s">
        <v>2638</v>
      </c>
      <c r="B144" s="1" t="s">
        <v>1322</v>
      </c>
      <c r="C144" s="1" t="s">
        <v>305</v>
      </c>
      <c r="D144" s="1" t="s">
        <v>1322</v>
      </c>
      <c r="E144" s="1" t="s">
        <v>2639</v>
      </c>
    </row>
    <row r="145" spans="1:5" x14ac:dyDescent="0.2">
      <c r="A145" s="1" t="s">
        <v>2640</v>
      </c>
      <c r="B145" s="1" t="s">
        <v>1322</v>
      </c>
      <c r="C145" s="1" t="s">
        <v>2641</v>
      </c>
      <c r="D145" s="1" t="s">
        <v>1322</v>
      </c>
      <c r="E145" s="1" t="s">
        <v>2642</v>
      </c>
    </row>
    <row r="146" spans="1:5" x14ac:dyDescent="0.2">
      <c r="A146" s="1" t="s">
        <v>2643</v>
      </c>
      <c r="B146" s="1" t="s">
        <v>1322</v>
      </c>
      <c r="C146" s="1" t="s">
        <v>305</v>
      </c>
      <c r="D146" s="1" t="s">
        <v>1322</v>
      </c>
      <c r="E146" s="1" t="s">
        <v>2644</v>
      </c>
    </row>
    <row r="147" spans="1:5" x14ac:dyDescent="0.2">
      <c r="A147" s="1" t="s">
        <v>2645</v>
      </c>
      <c r="B147" s="1" t="s">
        <v>1322</v>
      </c>
      <c r="C147" s="1" t="s">
        <v>2646</v>
      </c>
      <c r="D147" s="1" t="s">
        <v>1322</v>
      </c>
      <c r="E147" s="1" t="s">
        <v>2647</v>
      </c>
    </row>
    <row r="148" spans="1:5" x14ac:dyDescent="0.2">
      <c r="A148" s="1" t="s">
        <v>2648</v>
      </c>
      <c r="B148" s="1" t="s">
        <v>1322</v>
      </c>
      <c r="C148" s="1" t="s">
        <v>2649</v>
      </c>
      <c r="D148" s="1" t="s">
        <v>1322</v>
      </c>
      <c r="E148" s="1" t="s">
        <v>2650</v>
      </c>
    </row>
    <row r="149" spans="1:5" x14ac:dyDescent="0.2">
      <c r="A149" s="1" t="s">
        <v>2651</v>
      </c>
      <c r="B149" s="1" t="s">
        <v>1322</v>
      </c>
      <c r="C149" s="1" t="s">
        <v>305</v>
      </c>
      <c r="D149" s="1" t="s">
        <v>1322</v>
      </c>
      <c r="E149" s="1" t="s">
        <v>2652</v>
      </c>
    </row>
    <row r="150" spans="1:5" x14ac:dyDescent="0.2">
      <c r="A150" s="1" t="s">
        <v>2653</v>
      </c>
      <c r="B150" s="1" t="s">
        <v>1322</v>
      </c>
      <c r="C150" s="1" t="s">
        <v>2654</v>
      </c>
      <c r="D150" s="1" t="s">
        <v>1322</v>
      </c>
      <c r="E150" s="1" t="s">
        <v>2655</v>
      </c>
    </row>
    <row r="151" spans="1:5" x14ac:dyDescent="0.2">
      <c r="A151" s="1" t="s">
        <v>2656</v>
      </c>
      <c r="B151" s="1" t="s">
        <v>1322</v>
      </c>
      <c r="C151" s="1" t="s">
        <v>2657</v>
      </c>
      <c r="D151" s="1" t="s">
        <v>1322</v>
      </c>
      <c r="E151" s="1" t="s">
        <v>2658</v>
      </c>
    </row>
    <row r="152" spans="1:5" x14ac:dyDescent="0.2">
      <c r="A152" s="1" t="s">
        <v>2659</v>
      </c>
      <c r="B152" s="1" t="s">
        <v>1322</v>
      </c>
      <c r="C152" s="1" t="s">
        <v>2660</v>
      </c>
      <c r="D152" s="1" t="s">
        <v>1322</v>
      </c>
      <c r="E152" s="1" t="s">
        <v>2661</v>
      </c>
    </row>
    <row r="153" spans="1:5" x14ac:dyDescent="0.2">
      <c r="A153" s="1" t="s">
        <v>2662</v>
      </c>
      <c r="B153" s="1" t="s">
        <v>1322</v>
      </c>
      <c r="C153" s="1" t="s">
        <v>305</v>
      </c>
      <c r="D153" s="1" t="s">
        <v>1322</v>
      </c>
      <c r="E153" s="1" t="s">
        <v>2663</v>
      </c>
    </row>
    <row r="154" spans="1:5" x14ac:dyDescent="0.2">
      <c r="A154" s="1" t="s">
        <v>2664</v>
      </c>
      <c r="B154" s="1" t="s">
        <v>1322</v>
      </c>
      <c r="C154" s="1" t="s">
        <v>2665</v>
      </c>
      <c r="D154" s="1" t="s">
        <v>1322</v>
      </c>
      <c r="E154" s="1" t="s">
        <v>2666</v>
      </c>
    </row>
    <row r="155" spans="1:5" x14ac:dyDescent="0.2">
      <c r="A155" s="1" t="s">
        <v>2667</v>
      </c>
      <c r="B155" s="1" t="s">
        <v>1322</v>
      </c>
      <c r="C155" s="1" t="s">
        <v>2668</v>
      </c>
      <c r="D155" s="1" t="s">
        <v>1322</v>
      </c>
      <c r="E155" s="1" t="s">
        <v>2669</v>
      </c>
    </row>
    <row r="156" spans="1:5" x14ac:dyDescent="0.2">
      <c r="A156" s="1" t="s">
        <v>2670</v>
      </c>
      <c r="B156" s="1" t="s">
        <v>1322</v>
      </c>
      <c r="C156" s="1" t="s">
        <v>305</v>
      </c>
      <c r="D156" s="1" t="s">
        <v>1322</v>
      </c>
      <c r="E156" s="1" t="s">
        <v>2671</v>
      </c>
    </row>
    <row r="157" spans="1:5" x14ac:dyDescent="0.2">
      <c r="A157" s="1" t="s">
        <v>2672</v>
      </c>
      <c r="B157" s="1" t="s">
        <v>1322</v>
      </c>
      <c r="C157" s="1" t="s">
        <v>305</v>
      </c>
      <c r="D157" s="1" t="s">
        <v>1322</v>
      </c>
      <c r="E157" s="1" t="s">
        <v>2673</v>
      </c>
    </row>
    <row r="158" spans="1:5" x14ac:dyDescent="0.2">
      <c r="A158" s="1" t="s">
        <v>2674</v>
      </c>
      <c r="B158" s="1" t="s">
        <v>1322</v>
      </c>
      <c r="C158" s="1" t="s">
        <v>305</v>
      </c>
      <c r="D158" s="1" t="s">
        <v>1322</v>
      </c>
      <c r="E158" s="1" t="s">
        <v>2675</v>
      </c>
    </row>
    <row r="159" spans="1:5" x14ac:dyDescent="0.2">
      <c r="A159" s="1" t="s">
        <v>2676</v>
      </c>
      <c r="B159" s="1" t="s">
        <v>1322</v>
      </c>
      <c r="C159" s="1" t="s">
        <v>305</v>
      </c>
      <c r="D159" s="1" t="s">
        <v>1322</v>
      </c>
      <c r="E159" s="1" t="s">
        <v>2677</v>
      </c>
    </row>
    <row r="160" spans="1:5" x14ac:dyDescent="0.2">
      <c r="A160" s="1" t="s">
        <v>2678</v>
      </c>
      <c r="B160" s="1" t="s">
        <v>1322</v>
      </c>
      <c r="C160" s="1" t="s">
        <v>2679</v>
      </c>
      <c r="D160" s="1" t="s">
        <v>1322</v>
      </c>
      <c r="E160" s="1" t="s">
        <v>2680</v>
      </c>
    </row>
    <row r="161" spans="1:5" x14ac:dyDescent="0.2">
      <c r="A161" s="1" t="s">
        <v>2681</v>
      </c>
      <c r="B161" s="1" t="s">
        <v>1322</v>
      </c>
      <c r="C161" s="1" t="s">
        <v>305</v>
      </c>
      <c r="D161" s="1" t="s">
        <v>1322</v>
      </c>
      <c r="E161" s="1" t="s">
        <v>2682</v>
      </c>
    </row>
    <row r="162" spans="1:5" x14ac:dyDescent="0.2">
      <c r="A162" s="1" t="s">
        <v>2683</v>
      </c>
      <c r="B162" s="1" t="s">
        <v>1322</v>
      </c>
      <c r="C162" s="1" t="s">
        <v>2684</v>
      </c>
      <c r="D162" s="1" t="s">
        <v>1322</v>
      </c>
      <c r="E162" s="1" t="s">
        <v>2685</v>
      </c>
    </row>
    <row r="163" spans="1:5" x14ac:dyDescent="0.2">
      <c r="A163" s="1" t="s">
        <v>2686</v>
      </c>
      <c r="B163" s="1" t="s">
        <v>1322</v>
      </c>
      <c r="C163" s="1" t="s">
        <v>2687</v>
      </c>
      <c r="D163" s="1" t="s">
        <v>1322</v>
      </c>
      <c r="E163" s="1" t="s">
        <v>2688</v>
      </c>
    </row>
    <row r="164" spans="1:5" x14ac:dyDescent="0.2">
      <c r="A164" s="1" t="s">
        <v>2689</v>
      </c>
      <c r="B164" s="1" t="s">
        <v>1322</v>
      </c>
      <c r="C164" s="1" t="s">
        <v>2690</v>
      </c>
      <c r="D164" s="1" t="s">
        <v>1322</v>
      </c>
      <c r="E164" s="1" t="s">
        <v>2691</v>
      </c>
    </row>
    <row r="165" spans="1:5" x14ac:dyDescent="0.2">
      <c r="A165" s="1" t="s">
        <v>2692</v>
      </c>
      <c r="B165" s="1" t="s">
        <v>1322</v>
      </c>
      <c r="C165" s="1" t="s">
        <v>2693</v>
      </c>
      <c r="D165" s="1" t="s">
        <v>1322</v>
      </c>
      <c r="E165" s="1" t="s">
        <v>2694</v>
      </c>
    </row>
    <row r="166" spans="1:5" x14ac:dyDescent="0.2">
      <c r="A166" s="1" t="s">
        <v>2695</v>
      </c>
      <c r="B166" s="1" t="s">
        <v>1322</v>
      </c>
      <c r="C166" s="1" t="s">
        <v>2696</v>
      </c>
      <c r="D166" s="1" t="s">
        <v>1322</v>
      </c>
      <c r="E166" s="1" t="s">
        <v>2697</v>
      </c>
    </row>
    <row r="167" spans="1:5" x14ac:dyDescent="0.2">
      <c r="A167" s="1" t="s">
        <v>2698</v>
      </c>
      <c r="B167" s="1" t="s">
        <v>1322</v>
      </c>
      <c r="C167" s="1" t="s">
        <v>2699</v>
      </c>
      <c r="D167" s="1" t="s">
        <v>1322</v>
      </c>
      <c r="E167" s="1" t="s">
        <v>2700</v>
      </c>
    </row>
    <row r="168" spans="1:5" x14ac:dyDescent="0.2">
      <c r="A168" s="1" t="s">
        <v>2701</v>
      </c>
      <c r="B168" s="1" t="s">
        <v>1322</v>
      </c>
      <c r="C168" s="1" t="s">
        <v>305</v>
      </c>
      <c r="D168" s="1" t="s">
        <v>1322</v>
      </c>
      <c r="E168" s="1" t="s">
        <v>2702</v>
      </c>
    </row>
    <row r="169" spans="1:5" x14ac:dyDescent="0.2">
      <c r="A169" s="1" t="s">
        <v>2703</v>
      </c>
      <c r="B169" s="1" t="s">
        <v>1322</v>
      </c>
      <c r="C169" s="1" t="s">
        <v>2704</v>
      </c>
      <c r="D169" s="1" t="s">
        <v>1322</v>
      </c>
      <c r="E169" s="1" t="s">
        <v>2705</v>
      </c>
    </row>
    <row r="170" spans="1:5" x14ac:dyDescent="0.2">
      <c r="A170" s="1" t="s">
        <v>2706</v>
      </c>
      <c r="B170" s="1" t="s">
        <v>1322</v>
      </c>
      <c r="C170" s="1" t="s">
        <v>2707</v>
      </c>
      <c r="D170" s="1" t="s">
        <v>1322</v>
      </c>
      <c r="E170" s="1" t="s">
        <v>2708</v>
      </c>
    </row>
    <row r="171" spans="1:5" x14ac:dyDescent="0.2">
      <c r="A171" s="1" t="s">
        <v>2709</v>
      </c>
      <c r="B171" s="1" t="s">
        <v>1322</v>
      </c>
      <c r="C171" s="1" t="s">
        <v>305</v>
      </c>
      <c r="D171" s="1" t="s">
        <v>1322</v>
      </c>
      <c r="E171" s="1" t="s">
        <v>2710</v>
      </c>
    </row>
    <row r="172" spans="1:5" x14ac:dyDescent="0.2">
      <c r="A172" s="1" t="s">
        <v>2711</v>
      </c>
      <c r="B172" s="1" t="s">
        <v>1322</v>
      </c>
      <c r="C172" s="1" t="s">
        <v>2712</v>
      </c>
      <c r="D172" s="1" t="s">
        <v>1322</v>
      </c>
      <c r="E172" s="1" t="s">
        <v>2713</v>
      </c>
    </row>
    <row r="173" spans="1:5" x14ac:dyDescent="0.2">
      <c r="A173" s="1" t="s">
        <v>2714</v>
      </c>
      <c r="B173" s="1" t="s">
        <v>1322</v>
      </c>
      <c r="C173" s="1" t="s">
        <v>2715</v>
      </c>
      <c r="D173" s="1" t="s">
        <v>1322</v>
      </c>
      <c r="E173" s="1" t="s">
        <v>2716</v>
      </c>
    </row>
    <row r="174" spans="1:5" x14ac:dyDescent="0.2">
      <c r="A174" s="1" t="s">
        <v>2717</v>
      </c>
      <c r="B174" s="1" t="s">
        <v>1322</v>
      </c>
      <c r="C174" s="1" t="s">
        <v>2718</v>
      </c>
      <c r="D174" s="1" t="s">
        <v>1322</v>
      </c>
      <c r="E174" s="1" t="s">
        <v>2719</v>
      </c>
    </row>
    <row r="175" spans="1:5" x14ac:dyDescent="0.2">
      <c r="A175" s="1" t="s">
        <v>2720</v>
      </c>
      <c r="B175" s="1" t="s">
        <v>1322</v>
      </c>
      <c r="C175" s="1" t="s">
        <v>2721</v>
      </c>
      <c r="D175" s="1" t="s">
        <v>1322</v>
      </c>
      <c r="E175" s="1" t="s">
        <v>2722</v>
      </c>
    </row>
    <row r="176" spans="1:5" x14ac:dyDescent="0.2">
      <c r="A176" s="1" t="s">
        <v>2723</v>
      </c>
      <c r="B176" s="1" t="s">
        <v>1322</v>
      </c>
      <c r="C176" s="1" t="s">
        <v>2724</v>
      </c>
      <c r="D176" s="1" t="s">
        <v>1322</v>
      </c>
      <c r="E176" s="1" t="s">
        <v>2725</v>
      </c>
    </row>
    <row r="177" spans="1:5" x14ac:dyDescent="0.2">
      <c r="A177" s="1" t="s">
        <v>2726</v>
      </c>
      <c r="B177" s="1" t="s">
        <v>1322</v>
      </c>
      <c r="C177" s="1" t="s">
        <v>2727</v>
      </c>
      <c r="D177" s="1" t="s">
        <v>1322</v>
      </c>
      <c r="E177" s="1" t="s">
        <v>2728</v>
      </c>
    </row>
    <row r="178" spans="1:5" x14ac:dyDescent="0.2">
      <c r="A178" s="1" t="s">
        <v>2729</v>
      </c>
      <c r="B178" s="1" t="s">
        <v>1322</v>
      </c>
      <c r="C178" s="1" t="s">
        <v>305</v>
      </c>
      <c r="D178" s="1" t="s">
        <v>1322</v>
      </c>
      <c r="E178" s="1" t="s">
        <v>2730</v>
      </c>
    </row>
    <row r="179" spans="1:5" x14ac:dyDescent="0.2">
      <c r="A179" s="1" t="s">
        <v>2731</v>
      </c>
      <c r="B179" s="1" t="s">
        <v>1322</v>
      </c>
      <c r="C179" s="1" t="s">
        <v>305</v>
      </c>
      <c r="D179" s="1" t="s">
        <v>1322</v>
      </c>
      <c r="E179" s="1" t="s">
        <v>2732</v>
      </c>
    </row>
    <row r="180" spans="1:5" x14ac:dyDescent="0.2">
      <c r="A180" s="1" t="s">
        <v>2733</v>
      </c>
      <c r="B180" s="1" t="s">
        <v>1322</v>
      </c>
      <c r="C180" s="1" t="s">
        <v>2734</v>
      </c>
      <c r="D180" s="1" t="s">
        <v>1322</v>
      </c>
      <c r="E180" s="1" t="s">
        <v>2735</v>
      </c>
    </row>
    <row r="181" spans="1:5" x14ac:dyDescent="0.2">
      <c r="A181" s="1" t="s">
        <v>2736</v>
      </c>
      <c r="B181" s="1" t="s">
        <v>1322</v>
      </c>
      <c r="C181" s="1" t="s">
        <v>305</v>
      </c>
      <c r="D181" s="1" t="s">
        <v>1322</v>
      </c>
      <c r="E181" s="1" t="s">
        <v>2737</v>
      </c>
    </row>
    <row r="182" spans="1:5" x14ac:dyDescent="0.2">
      <c r="A182" s="1" t="s">
        <v>2738</v>
      </c>
      <c r="B182" s="1" t="s">
        <v>1322</v>
      </c>
      <c r="C182" s="1" t="s">
        <v>305</v>
      </c>
      <c r="D182" s="1" t="s">
        <v>1322</v>
      </c>
      <c r="E182" s="1" t="s">
        <v>2739</v>
      </c>
    </row>
    <row r="183" spans="1:5" x14ac:dyDescent="0.2">
      <c r="A183" s="1" t="s">
        <v>2740</v>
      </c>
      <c r="B183" s="1" t="s">
        <v>1322</v>
      </c>
      <c r="C183" s="1" t="s">
        <v>2741</v>
      </c>
      <c r="D183" s="1" t="s">
        <v>1322</v>
      </c>
      <c r="E183" s="1" t="s">
        <v>2742</v>
      </c>
    </row>
    <row r="184" spans="1:5" x14ac:dyDescent="0.2">
      <c r="A184" s="1" t="s">
        <v>2743</v>
      </c>
      <c r="B184" s="1" t="s">
        <v>1322</v>
      </c>
      <c r="C184" s="1" t="s">
        <v>305</v>
      </c>
      <c r="D184" s="1" t="s">
        <v>1322</v>
      </c>
      <c r="E184" s="1" t="s">
        <v>2744</v>
      </c>
    </row>
    <row r="185" spans="1:5" x14ac:dyDescent="0.2">
      <c r="A185" s="1" t="s">
        <v>2745</v>
      </c>
      <c r="B185" s="1" t="s">
        <v>1322</v>
      </c>
      <c r="C185" s="1" t="s">
        <v>2746</v>
      </c>
      <c r="D185" s="1" t="s">
        <v>1322</v>
      </c>
      <c r="E185" s="1" t="s">
        <v>2747</v>
      </c>
    </row>
    <row r="186" spans="1:5" x14ac:dyDescent="0.2">
      <c r="A186" s="1" t="s">
        <v>2748</v>
      </c>
      <c r="B186" s="1" t="s">
        <v>1322</v>
      </c>
      <c r="C186" s="1" t="s">
        <v>2749</v>
      </c>
      <c r="D186" s="1" t="s">
        <v>1322</v>
      </c>
      <c r="E186" s="1" t="s">
        <v>2750</v>
      </c>
    </row>
    <row r="187" spans="1:5" x14ac:dyDescent="0.2">
      <c r="A187" s="1" t="s">
        <v>2751</v>
      </c>
      <c r="B187" s="1" t="s">
        <v>1322</v>
      </c>
      <c r="C187" s="1" t="s">
        <v>305</v>
      </c>
      <c r="D187" s="1" t="s">
        <v>1322</v>
      </c>
      <c r="E187" s="1" t="s">
        <v>2752</v>
      </c>
    </row>
    <row r="188" spans="1:5" x14ac:dyDescent="0.2">
      <c r="A188" s="1" t="s">
        <v>2753</v>
      </c>
      <c r="B188" s="1" t="s">
        <v>1322</v>
      </c>
      <c r="C188" s="1" t="s">
        <v>2754</v>
      </c>
      <c r="D188" s="1" t="s">
        <v>1322</v>
      </c>
      <c r="E188" s="1" t="s">
        <v>2755</v>
      </c>
    </row>
    <row r="189" spans="1:5" x14ac:dyDescent="0.2">
      <c r="A189" s="1" t="s">
        <v>2756</v>
      </c>
      <c r="B189" s="1" t="s">
        <v>1322</v>
      </c>
      <c r="C189" s="1" t="s">
        <v>2757</v>
      </c>
      <c r="D189" s="1" t="s">
        <v>1322</v>
      </c>
      <c r="E189" s="1" t="s">
        <v>2758</v>
      </c>
    </row>
    <row r="190" spans="1:5" x14ac:dyDescent="0.2">
      <c r="A190" s="1" t="s">
        <v>2759</v>
      </c>
      <c r="B190" s="1" t="s">
        <v>1322</v>
      </c>
      <c r="C190" s="1" t="s">
        <v>305</v>
      </c>
      <c r="D190" s="1" t="s">
        <v>1322</v>
      </c>
      <c r="E190" s="1" t="s">
        <v>2760</v>
      </c>
    </row>
    <row r="191" spans="1:5" x14ac:dyDescent="0.2">
      <c r="A191" s="1" t="s">
        <v>2761</v>
      </c>
      <c r="B191" s="1" t="s">
        <v>1322</v>
      </c>
      <c r="C191" s="1" t="s">
        <v>2762</v>
      </c>
      <c r="D191" s="1" t="s">
        <v>1322</v>
      </c>
      <c r="E191" s="1" t="s">
        <v>2763</v>
      </c>
    </row>
    <row r="192" spans="1:5" x14ac:dyDescent="0.2">
      <c r="A192" s="1" t="s">
        <v>2764</v>
      </c>
      <c r="B192" s="1" t="s">
        <v>1322</v>
      </c>
      <c r="C192" s="1" t="s">
        <v>2765</v>
      </c>
      <c r="D192" s="1" t="s">
        <v>1322</v>
      </c>
      <c r="E192" s="1" t="s">
        <v>2766</v>
      </c>
    </row>
    <row r="193" spans="1:5" x14ac:dyDescent="0.2">
      <c r="A193" s="1" t="s">
        <v>2767</v>
      </c>
      <c r="B193" s="1" t="s">
        <v>1322</v>
      </c>
      <c r="C193" s="1" t="s">
        <v>2768</v>
      </c>
      <c r="D193" s="1" t="s">
        <v>1322</v>
      </c>
      <c r="E193" s="1" t="s">
        <v>2769</v>
      </c>
    </row>
    <row r="194" spans="1:5" x14ac:dyDescent="0.2">
      <c r="A194" s="1" t="s">
        <v>2770</v>
      </c>
      <c r="B194" s="1" t="s">
        <v>1322</v>
      </c>
      <c r="C194" s="1" t="s">
        <v>2771</v>
      </c>
      <c r="D194" s="1" t="s">
        <v>1322</v>
      </c>
      <c r="E194" s="1" t="s">
        <v>2772</v>
      </c>
    </row>
    <row r="195" spans="1:5" x14ac:dyDescent="0.2">
      <c r="A195" s="1" t="s">
        <v>2773</v>
      </c>
      <c r="B195" s="1" t="s">
        <v>1322</v>
      </c>
      <c r="C195" s="1" t="s">
        <v>305</v>
      </c>
      <c r="D195" s="1" t="s">
        <v>1322</v>
      </c>
      <c r="E195" s="1" t="s">
        <v>2774</v>
      </c>
    </row>
    <row r="196" spans="1:5" x14ac:dyDescent="0.2">
      <c r="A196" s="1" t="s">
        <v>2775</v>
      </c>
      <c r="B196" s="1" t="s">
        <v>1322</v>
      </c>
      <c r="C196" s="1" t="s">
        <v>305</v>
      </c>
      <c r="D196" s="1" t="s">
        <v>1322</v>
      </c>
      <c r="E196" s="1" t="s">
        <v>2776</v>
      </c>
    </row>
    <row r="197" spans="1:5" x14ac:dyDescent="0.2">
      <c r="A197" s="1" t="s">
        <v>2777</v>
      </c>
      <c r="B197" s="1" t="s">
        <v>1322</v>
      </c>
      <c r="C197" s="1" t="s">
        <v>2778</v>
      </c>
      <c r="D197" s="1" t="s">
        <v>1322</v>
      </c>
      <c r="E197" s="1" t="s">
        <v>2779</v>
      </c>
    </row>
    <row r="198" spans="1:5" x14ac:dyDescent="0.2">
      <c r="A198" s="1" t="s">
        <v>2780</v>
      </c>
      <c r="B198" s="1" t="s">
        <v>1322</v>
      </c>
      <c r="C198" s="1" t="s">
        <v>2781</v>
      </c>
      <c r="D198" s="1" t="s">
        <v>1322</v>
      </c>
      <c r="E198" s="1" t="s">
        <v>2782</v>
      </c>
    </row>
    <row r="199" spans="1:5" x14ac:dyDescent="0.2">
      <c r="A199" s="1" t="s">
        <v>2783</v>
      </c>
      <c r="B199" s="1" t="s">
        <v>1322</v>
      </c>
      <c r="C199" s="1" t="s">
        <v>2784</v>
      </c>
      <c r="D199" s="1" t="s">
        <v>1322</v>
      </c>
      <c r="E199" s="1" t="s">
        <v>2785</v>
      </c>
    </row>
    <row r="200" spans="1:5" x14ac:dyDescent="0.2">
      <c r="A200" s="1" t="s">
        <v>2786</v>
      </c>
      <c r="B200" s="1" t="s">
        <v>1322</v>
      </c>
      <c r="C200" s="1" t="s">
        <v>305</v>
      </c>
      <c r="D200" s="1" t="s">
        <v>1322</v>
      </c>
      <c r="E200" s="1" t="s">
        <v>2787</v>
      </c>
    </row>
    <row r="201" spans="1:5" x14ac:dyDescent="0.2">
      <c r="A201" s="1" t="s">
        <v>2788</v>
      </c>
      <c r="B201" s="1" t="s">
        <v>1322</v>
      </c>
      <c r="C201" s="1" t="s">
        <v>2789</v>
      </c>
      <c r="D201" s="1" t="s">
        <v>1322</v>
      </c>
      <c r="E201" s="1" t="s">
        <v>2790</v>
      </c>
    </row>
    <row r="202" spans="1:5" x14ac:dyDescent="0.2">
      <c r="A202" s="1" t="s">
        <v>2791</v>
      </c>
      <c r="B202" s="1" t="s">
        <v>1322</v>
      </c>
      <c r="C202" s="1" t="s">
        <v>2792</v>
      </c>
      <c r="D202" s="1" t="s">
        <v>1322</v>
      </c>
      <c r="E202" s="1" t="s">
        <v>2793</v>
      </c>
    </row>
    <row r="203" spans="1:5" x14ac:dyDescent="0.2">
      <c r="A203" s="1" t="s">
        <v>2794</v>
      </c>
      <c r="B203" s="1" t="s">
        <v>1322</v>
      </c>
      <c r="C203" s="1" t="s">
        <v>305</v>
      </c>
      <c r="D203" s="1" t="s">
        <v>1322</v>
      </c>
      <c r="E203" s="1" t="s">
        <v>2795</v>
      </c>
    </row>
    <row r="204" spans="1:5" x14ac:dyDescent="0.2">
      <c r="A204" s="1" t="s">
        <v>2796</v>
      </c>
      <c r="B204" s="1" t="s">
        <v>1322</v>
      </c>
      <c r="C204" s="1" t="s">
        <v>305</v>
      </c>
      <c r="D204" s="1" t="s">
        <v>1322</v>
      </c>
      <c r="E204" s="1" t="s">
        <v>2797</v>
      </c>
    </row>
    <row r="205" spans="1:5" x14ac:dyDescent="0.2">
      <c r="A205" s="1" t="s">
        <v>2798</v>
      </c>
      <c r="B205" s="1" t="s">
        <v>1322</v>
      </c>
      <c r="C205" s="1" t="s">
        <v>305</v>
      </c>
      <c r="D205" s="1" t="s">
        <v>1322</v>
      </c>
      <c r="E205" s="1" t="s">
        <v>2799</v>
      </c>
    </row>
    <row r="206" spans="1:5" x14ac:dyDescent="0.2">
      <c r="A206" s="1" t="s">
        <v>2800</v>
      </c>
      <c r="B206" s="1" t="s">
        <v>1322</v>
      </c>
      <c r="C206" s="1" t="s">
        <v>2801</v>
      </c>
      <c r="D206" s="1" t="s">
        <v>1322</v>
      </c>
      <c r="E206" s="1" t="s">
        <v>2802</v>
      </c>
    </row>
    <row r="207" spans="1:5" x14ac:dyDescent="0.2">
      <c r="A207" s="1" t="s">
        <v>2803</v>
      </c>
      <c r="B207" s="1" t="s">
        <v>1322</v>
      </c>
      <c r="C207" s="1" t="s">
        <v>2804</v>
      </c>
      <c r="D207" s="1" t="s">
        <v>1322</v>
      </c>
      <c r="E207" s="1" t="s">
        <v>2805</v>
      </c>
    </row>
    <row r="208" spans="1:5" x14ac:dyDescent="0.2">
      <c r="A208" s="1" t="s">
        <v>2806</v>
      </c>
      <c r="B208" s="1" t="s">
        <v>1322</v>
      </c>
      <c r="C208" s="1" t="s">
        <v>2807</v>
      </c>
      <c r="D208" s="1" t="s">
        <v>1322</v>
      </c>
      <c r="E208" s="1" t="s">
        <v>2808</v>
      </c>
    </row>
    <row r="209" spans="1:5" x14ac:dyDescent="0.2">
      <c r="A209" s="1" t="s">
        <v>2809</v>
      </c>
      <c r="B209" s="1" t="s">
        <v>1322</v>
      </c>
      <c r="C209" s="1" t="s">
        <v>2810</v>
      </c>
      <c r="D209" s="1" t="s">
        <v>1322</v>
      </c>
      <c r="E209" s="1" t="s">
        <v>2811</v>
      </c>
    </row>
    <row r="210" spans="1:5" x14ac:dyDescent="0.2">
      <c r="A210" s="1" t="s">
        <v>2812</v>
      </c>
      <c r="B210" s="1" t="s">
        <v>1322</v>
      </c>
      <c r="C210" s="1" t="s">
        <v>2813</v>
      </c>
      <c r="D210" s="1" t="s">
        <v>1322</v>
      </c>
      <c r="E210" s="1" t="s">
        <v>2814</v>
      </c>
    </row>
    <row r="211" spans="1:5" x14ac:dyDescent="0.2">
      <c r="A211" s="1" t="s">
        <v>2815</v>
      </c>
      <c r="B211" s="1" t="s">
        <v>1322</v>
      </c>
      <c r="C211" s="1" t="s">
        <v>2816</v>
      </c>
      <c r="D211" s="1" t="s">
        <v>1322</v>
      </c>
      <c r="E211" s="1" t="s">
        <v>2817</v>
      </c>
    </row>
    <row r="212" spans="1:5" x14ac:dyDescent="0.2">
      <c r="A212" s="1" t="s">
        <v>2818</v>
      </c>
      <c r="B212" s="1" t="s">
        <v>1322</v>
      </c>
      <c r="C212" s="1" t="s">
        <v>2819</v>
      </c>
      <c r="D212" s="1" t="s">
        <v>1322</v>
      </c>
      <c r="E212" s="1" t="s">
        <v>2820</v>
      </c>
    </row>
    <row r="213" spans="1:5" x14ac:dyDescent="0.2">
      <c r="A213" s="1" t="s">
        <v>2821</v>
      </c>
      <c r="B213" s="1" t="s">
        <v>1322</v>
      </c>
      <c r="C213" s="1" t="s">
        <v>2822</v>
      </c>
      <c r="D213" s="1" t="s">
        <v>1322</v>
      </c>
      <c r="E213" s="1" t="s">
        <v>2823</v>
      </c>
    </row>
    <row r="214" spans="1:5" x14ac:dyDescent="0.2">
      <c r="A214" s="1" t="s">
        <v>2824</v>
      </c>
      <c r="B214" s="1" t="s">
        <v>1322</v>
      </c>
      <c r="C214" s="1" t="s">
        <v>2825</v>
      </c>
      <c r="D214" s="1" t="s">
        <v>1322</v>
      </c>
      <c r="E214" s="1" t="s">
        <v>2826</v>
      </c>
    </row>
    <row r="215" spans="1:5" x14ac:dyDescent="0.2">
      <c r="A215" s="1" t="s">
        <v>2827</v>
      </c>
      <c r="B215" s="1" t="s">
        <v>1322</v>
      </c>
      <c r="C215" s="1" t="s">
        <v>305</v>
      </c>
      <c r="D215" s="1" t="s">
        <v>1322</v>
      </c>
      <c r="E215" s="1" t="s">
        <v>2828</v>
      </c>
    </row>
    <row r="216" spans="1:5" x14ac:dyDescent="0.2">
      <c r="A216" s="1" t="s">
        <v>2829</v>
      </c>
      <c r="B216" s="1" t="s">
        <v>1322</v>
      </c>
      <c r="C216" s="1" t="s">
        <v>2830</v>
      </c>
      <c r="D216" s="1" t="s">
        <v>1322</v>
      </c>
      <c r="E216" s="1" t="s">
        <v>2831</v>
      </c>
    </row>
    <row r="217" spans="1:5" x14ac:dyDescent="0.2">
      <c r="A217" s="1" t="s">
        <v>2832</v>
      </c>
      <c r="B217" s="1" t="s">
        <v>1322</v>
      </c>
      <c r="C217" s="1" t="s">
        <v>2833</v>
      </c>
      <c r="D217" s="1" t="s">
        <v>1322</v>
      </c>
      <c r="E217" s="1" t="s">
        <v>2834</v>
      </c>
    </row>
    <row r="218" spans="1:5" x14ac:dyDescent="0.2">
      <c r="A218" s="1" t="s">
        <v>2835</v>
      </c>
      <c r="B218" s="1" t="s">
        <v>1322</v>
      </c>
      <c r="C218" s="1" t="s">
        <v>2836</v>
      </c>
      <c r="D218" s="1" t="s">
        <v>1322</v>
      </c>
      <c r="E218" s="1" t="s">
        <v>2837</v>
      </c>
    </row>
    <row r="219" spans="1:5" x14ac:dyDescent="0.2">
      <c r="A219" s="1" t="s">
        <v>2838</v>
      </c>
      <c r="B219" s="1" t="s">
        <v>1322</v>
      </c>
      <c r="C219" s="1" t="s">
        <v>2839</v>
      </c>
      <c r="D219" s="1" t="s">
        <v>1322</v>
      </c>
      <c r="E219" s="1" t="s">
        <v>2840</v>
      </c>
    </row>
    <row r="220" spans="1:5" x14ac:dyDescent="0.2">
      <c r="A220" s="1" t="s">
        <v>2841</v>
      </c>
      <c r="B220" s="1" t="s">
        <v>1322</v>
      </c>
      <c r="C220" s="1" t="s">
        <v>2842</v>
      </c>
      <c r="D220" s="1" t="s">
        <v>1322</v>
      </c>
      <c r="E220" s="1" t="s">
        <v>2843</v>
      </c>
    </row>
    <row r="221" spans="1:5" x14ac:dyDescent="0.2">
      <c r="A221" s="1" t="s">
        <v>2844</v>
      </c>
      <c r="B221" s="1" t="s">
        <v>1322</v>
      </c>
      <c r="C221" s="1" t="s">
        <v>2845</v>
      </c>
      <c r="D221" s="1" t="s">
        <v>1322</v>
      </c>
      <c r="E221" s="1" t="s">
        <v>2846</v>
      </c>
    </row>
    <row r="222" spans="1:5" x14ac:dyDescent="0.2">
      <c r="A222" s="1" t="s">
        <v>2847</v>
      </c>
      <c r="B222" s="1" t="s">
        <v>1322</v>
      </c>
      <c r="C222" s="1" t="s">
        <v>2848</v>
      </c>
      <c r="D222" s="1" t="s">
        <v>1322</v>
      </c>
      <c r="E222" s="1" t="s">
        <v>2849</v>
      </c>
    </row>
    <row r="223" spans="1:5" x14ac:dyDescent="0.2">
      <c r="A223" s="1" t="s">
        <v>2850</v>
      </c>
      <c r="B223" s="1" t="s">
        <v>1322</v>
      </c>
      <c r="C223" s="1" t="s">
        <v>2851</v>
      </c>
      <c r="D223" s="1" t="s">
        <v>1322</v>
      </c>
      <c r="E223" s="1" t="s">
        <v>2852</v>
      </c>
    </row>
    <row r="224" spans="1:5" x14ac:dyDescent="0.2">
      <c r="A224" s="1" t="s">
        <v>2853</v>
      </c>
      <c r="B224" s="1" t="s">
        <v>1322</v>
      </c>
      <c r="C224" s="1" t="s">
        <v>2854</v>
      </c>
      <c r="D224" s="1" t="s">
        <v>1322</v>
      </c>
      <c r="E224" s="1" t="s">
        <v>2855</v>
      </c>
    </row>
    <row r="225" spans="1:5" x14ac:dyDescent="0.2">
      <c r="A225" s="1" t="s">
        <v>2856</v>
      </c>
      <c r="B225" s="1" t="s">
        <v>1322</v>
      </c>
      <c r="C225" s="1" t="s">
        <v>2857</v>
      </c>
      <c r="D225" s="1" t="s">
        <v>1322</v>
      </c>
      <c r="E225" s="1" t="s">
        <v>2858</v>
      </c>
    </row>
    <row r="226" spans="1:5" x14ac:dyDescent="0.2">
      <c r="A226" s="1" t="s">
        <v>2859</v>
      </c>
      <c r="B226" s="1" t="s">
        <v>1322</v>
      </c>
      <c r="C226" s="1" t="s">
        <v>2860</v>
      </c>
      <c r="D226" s="1" t="s">
        <v>1322</v>
      </c>
      <c r="E226" s="1" t="s">
        <v>2861</v>
      </c>
    </row>
    <row r="227" spans="1:5" x14ac:dyDescent="0.2">
      <c r="A227" s="1" t="s">
        <v>2862</v>
      </c>
      <c r="B227" s="1" t="s">
        <v>1322</v>
      </c>
      <c r="C227" s="1" t="s">
        <v>2863</v>
      </c>
      <c r="D227" s="1" t="s">
        <v>1322</v>
      </c>
      <c r="E227" s="1" t="s">
        <v>2864</v>
      </c>
    </row>
    <row r="228" spans="1:5" x14ac:dyDescent="0.2">
      <c r="A228" s="1" t="s">
        <v>2865</v>
      </c>
      <c r="B228" s="1" t="s">
        <v>1322</v>
      </c>
      <c r="C228" s="1" t="s">
        <v>2866</v>
      </c>
      <c r="D228" s="1" t="s">
        <v>1322</v>
      </c>
      <c r="E228" s="1" t="s">
        <v>2867</v>
      </c>
    </row>
    <row r="229" spans="1:5" x14ac:dyDescent="0.2">
      <c r="A229" s="1" t="s">
        <v>2868</v>
      </c>
      <c r="B229" s="1" t="s">
        <v>1322</v>
      </c>
      <c r="C229" s="1" t="s">
        <v>2869</v>
      </c>
      <c r="D229" s="1" t="s">
        <v>1322</v>
      </c>
      <c r="E229" s="1" t="s">
        <v>2870</v>
      </c>
    </row>
    <row r="230" spans="1:5" x14ac:dyDescent="0.2">
      <c r="A230" s="1" t="s">
        <v>2871</v>
      </c>
      <c r="B230" s="1" t="s">
        <v>1322</v>
      </c>
      <c r="C230" s="1" t="s">
        <v>2872</v>
      </c>
      <c r="D230" s="1" t="s">
        <v>1322</v>
      </c>
      <c r="E230" s="1" t="s">
        <v>2873</v>
      </c>
    </row>
    <row r="231" spans="1:5" x14ac:dyDescent="0.2">
      <c r="A231" s="1" t="s">
        <v>2874</v>
      </c>
      <c r="B231" s="1" t="s">
        <v>1322</v>
      </c>
      <c r="C231" s="1" t="s">
        <v>2875</v>
      </c>
      <c r="D231" s="1" t="s">
        <v>1322</v>
      </c>
      <c r="E231" s="1" t="s">
        <v>2876</v>
      </c>
    </row>
    <row r="232" spans="1:5" x14ac:dyDescent="0.2">
      <c r="A232" s="1" t="s">
        <v>2877</v>
      </c>
      <c r="B232" s="1" t="s">
        <v>1322</v>
      </c>
      <c r="C232" s="1" t="s">
        <v>2878</v>
      </c>
      <c r="D232" s="1" t="s">
        <v>1322</v>
      </c>
      <c r="E232" s="1" t="s">
        <v>2879</v>
      </c>
    </row>
    <row r="233" spans="1:5" x14ac:dyDescent="0.2">
      <c r="A233" s="1" t="s">
        <v>2880</v>
      </c>
      <c r="B233" s="1" t="s">
        <v>1322</v>
      </c>
      <c r="C233" s="1" t="s">
        <v>305</v>
      </c>
      <c r="D233" s="1" t="s">
        <v>1322</v>
      </c>
      <c r="E233" s="1" t="s">
        <v>2881</v>
      </c>
    </row>
    <row r="234" spans="1:5" x14ac:dyDescent="0.2">
      <c r="A234" s="1" t="s">
        <v>2882</v>
      </c>
      <c r="B234" s="1" t="s">
        <v>1322</v>
      </c>
      <c r="C234" s="1" t="s">
        <v>2883</v>
      </c>
      <c r="D234" s="1" t="s">
        <v>1322</v>
      </c>
      <c r="E234" s="1" t="s">
        <v>2884</v>
      </c>
    </row>
    <row r="235" spans="1:5" x14ac:dyDescent="0.2">
      <c r="A235" s="1" t="s">
        <v>2885</v>
      </c>
      <c r="B235" s="1" t="s">
        <v>1322</v>
      </c>
      <c r="C235" s="1" t="s">
        <v>2886</v>
      </c>
      <c r="D235" s="1" t="s">
        <v>1322</v>
      </c>
      <c r="E235" s="1" t="s">
        <v>2887</v>
      </c>
    </row>
    <row r="236" spans="1:5" x14ac:dyDescent="0.2">
      <c r="A236" s="1" t="s">
        <v>2888</v>
      </c>
      <c r="B236" s="1" t="s">
        <v>1322</v>
      </c>
      <c r="C236" s="1" t="s">
        <v>2889</v>
      </c>
      <c r="D236" s="1" t="s">
        <v>1322</v>
      </c>
      <c r="E236" s="1" t="s">
        <v>2890</v>
      </c>
    </row>
    <row r="237" spans="1:5" x14ac:dyDescent="0.2">
      <c r="A237" s="1" t="s">
        <v>2891</v>
      </c>
      <c r="B237" s="1" t="s">
        <v>1322</v>
      </c>
      <c r="C237" s="1" t="s">
        <v>2892</v>
      </c>
      <c r="D237" s="1" t="s">
        <v>1322</v>
      </c>
      <c r="E237" s="1" t="s">
        <v>2893</v>
      </c>
    </row>
    <row r="238" spans="1:5" x14ac:dyDescent="0.2">
      <c r="A238" s="1" t="s">
        <v>2894</v>
      </c>
      <c r="B238" s="1" t="s">
        <v>1322</v>
      </c>
      <c r="C238" s="1" t="s">
        <v>2895</v>
      </c>
      <c r="D238" s="1" t="s">
        <v>1322</v>
      </c>
      <c r="E238" s="1" t="s">
        <v>2896</v>
      </c>
    </row>
    <row r="239" spans="1:5" x14ac:dyDescent="0.2">
      <c r="A239" s="1" t="s">
        <v>2897</v>
      </c>
      <c r="B239" s="1" t="s">
        <v>1322</v>
      </c>
      <c r="C239" s="1" t="s">
        <v>305</v>
      </c>
      <c r="D239" s="1" t="s">
        <v>1322</v>
      </c>
      <c r="E239" s="1" t="s">
        <v>2898</v>
      </c>
    </row>
    <row r="240" spans="1:5" x14ac:dyDescent="0.2">
      <c r="A240" s="1" t="s">
        <v>2899</v>
      </c>
      <c r="B240" s="1" t="s">
        <v>1322</v>
      </c>
      <c r="C240" s="1" t="s">
        <v>2900</v>
      </c>
      <c r="D240" s="1" t="s">
        <v>1322</v>
      </c>
      <c r="E240" s="1" t="s">
        <v>2901</v>
      </c>
    </row>
    <row r="241" spans="1:5" x14ac:dyDescent="0.2">
      <c r="A241" s="1" t="s">
        <v>2902</v>
      </c>
      <c r="B241" s="1" t="s">
        <v>1322</v>
      </c>
      <c r="C241" s="1" t="s">
        <v>305</v>
      </c>
      <c r="D241" s="1" t="s">
        <v>1322</v>
      </c>
      <c r="E241" s="1" t="s">
        <v>2903</v>
      </c>
    </row>
    <row r="242" spans="1:5" x14ac:dyDescent="0.2">
      <c r="A242" s="1" t="s">
        <v>2904</v>
      </c>
      <c r="B242" s="1" t="s">
        <v>1322</v>
      </c>
      <c r="C242" s="1" t="s">
        <v>2905</v>
      </c>
      <c r="D242" s="1" t="s">
        <v>1322</v>
      </c>
      <c r="E242" s="1" t="s">
        <v>2906</v>
      </c>
    </row>
    <row r="243" spans="1:5" x14ac:dyDescent="0.2">
      <c r="A243" s="1" t="s">
        <v>2907</v>
      </c>
      <c r="B243" s="1" t="s">
        <v>1322</v>
      </c>
      <c r="C243" s="1" t="s">
        <v>2908</v>
      </c>
      <c r="D243" s="1" t="s">
        <v>1322</v>
      </c>
      <c r="E243" s="1" t="s">
        <v>2909</v>
      </c>
    </row>
    <row r="244" spans="1:5" x14ac:dyDescent="0.2">
      <c r="A244" s="1" t="s">
        <v>2910</v>
      </c>
      <c r="B244" s="1" t="s">
        <v>1322</v>
      </c>
      <c r="C244" s="1" t="s">
        <v>2911</v>
      </c>
      <c r="D244" s="1" t="s">
        <v>1322</v>
      </c>
      <c r="E244" s="1" t="s">
        <v>2912</v>
      </c>
    </row>
    <row r="245" spans="1:5" x14ac:dyDescent="0.2">
      <c r="A245" s="1" t="s">
        <v>2913</v>
      </c>
      <c r="B245" s="1" t="s">
        <v>1322</v>
      </c>
      <c r="C245" s="1" t="s">
        <v>2914</v>
      </c>
      <c r="D245" s="1" t="s">
        <v>1322</v>
      </c>
      <c r="E245" s="1" t="s">
        <v>2915</v>
      </c>
    </row>
    <row r="246" spans="1:5" x14ac:dyDescent="0.2">
      <c r="A246" s="1" t="s">
        <v>2916</v>
      </c>
      <c r="B246" s="1" t="s">
        <v>1322</v>
      </c>
      <c r="C246" s="1" t="s">
        <v>2917</v>
      </c>
      <c r="D246" s="1" t="s">
        <v>1322</v>
      </c>
      <c r="E246" s="1" t="s">
        <v>2918</v>
      </c>
    </row>
    <row r="247" spans="1:5" x14ac:dyDescent="0.2">
      <c r="A247" s="1" t="s">
        <v>2919</v>
      </c>
      <c r="B247" s="1" t="s">
        <v>1322</v>
      </c>
      <c r="C247" s="1" t="s">
        <v>2920</v>
      </c>
      <c r="D247" s="1" t="s">
        <v>1322</v>
      </c>
      <c r="E247" s="1" t="s">
        <v>2921</v>
      </c>
    </row>
    <row r="248" spans="1:5" x14ac:dyDescent="0.2">
      <c r="A248" s="1" t="s">
        <v>2922</v>
      </c>
      <c r="B248" s="1" t="s">
        <v>1322</v>
      </c>
      <c r="C248" s="1" t="s">
        <v>2923</v>
      </c>
      <c r="D248" s="1" t="s">
        <v>1322</v>
      </c>
      <c r="E248" s="1" t="s">
        <v>2924</v>
      </c>
    </row>
    <row r="249" spans="1:5" x14ac:dyDescent="0.2">
      <c r="A249" s="1" t="s">
        <v>2925</v>
      </c>
      <c r="B249" s="1" t="s">
        <v>1322</v>
      </c>
      <c r="C249" s="1" t="s">
        <v>2926</v>
      </c>
      <c r="D249" s="1" t="s">
        <v>1322</v>
      </c>
      <c r="E249" s="1" t="s">
        <v>2927</v>
      </c>
    </row>
    <row r="250" spans="1:5" x14ac:dyDescent="0.2">
      <c r="A250" s="1" t="s">
        <v>2928</v>
      </c>
      <c r="B250" s="1" t="s">
        <v>1322</v>
      </c>
      <c r="C250" s="1" t="s">
        <v>2929</v>
      </c>
      <c r="D250" s="1" t="s">
        <v>1322</v>
      </c>
      <c r="E250" s="1" t="s">
        <v>2930</v>
      </c>
    </row>
    <row r="251" spans="1:5" x14ac:dyDescent="0.2">
      <c r="A251" s="1" t="s">
        <v>2931</v>
      </c>
      <c r="B251" s="1" t="s">
        <v>1322</v>
      </c>
      <c r="C251" s="1" t="s">
        <v>2932</v>
      </c>
      <c r="D251" s="1" t="s">
        <v>1322</v>
      </c>
      <c r="E251" s="1" t="s">
        <v>2933</v>
      </c>
    </row>
    <row r="252" spans="1:5" x14ac:dyDescent="0.2">
      <c r="A252" s="1" t="s">
        <v>2934</v>
      </c>
      <c r="B252" s="1" t="s">
        <v>1322</v>
      </c>
      <c r="C252" s="1" t="s">
        <v>2935</v>
      </c>
      <c r="D252" s="1" t="s">
        <v>1322</v>
      </c>
      <c r="E252" s="1" t="s">
        <v>2936</v>
      </c>
    </row>
    <row r="253" spans="1:5" x14ac:dyDescent="0.2">
      <c r="A253" s="1" t="s">
        <v>2937</v>
      </c>
      <c r="B253" s="1" t="s">
        <v>1322</v>
      </c>
      <c r="C253" s="1" t="s">
        <v>2754</v>
      </c>
      <c r="D253" s="1" t="s">
        <v>1322</v>
      </c>
      <c r="E253" s="1" t="s">
        <v>2938</v>
      </c>
    </row>
    <row r="254" spans="1:5" x14ac:dyDescent="0.2">
      <c r="A254" s="1" t="s">
        <v>2939</v>
      </c>
      <c r="B254" s="1" t="s">
        <v>1322</v>
      </c>
      <c r="C254" s="1" t="s">
        <v>2940</v>
      </c>
      <c r="D254" s="1" t="s">
        <v>1322</v>
      </c>
      <c r="E254" s="1" t="s">
        <v>2941</v>
      </c>
    </row>
    <row r="255" spans="1:5" x14ac:dyDescent="0.2">
      <c r="A255" s="1" t="s">
        <v>2942</v>
      </c>
      <c r="B255" s="1" t="s">
        <v>1322</v>
      </c>
      <c r="C255" s="1" t="s">
        <v>2943</v>
      </c>
      <c r="D255" s="1" t="s">
        <v>1322</v>
      </c>
      <c r="E255" s="1" t="s">
        <v>2944</v>
      </c>
    </row>
    <row r="256" spans="1:5" x14ac:dyDescent="0.2">
      <c r="A256" s="1" t="s">
        <v>2945</v>
      </c>
      <c r="B256" s="1" t="s">
        <v>1322</v>
      </c>
      <c r="C256" s="1" t="s">
        <v>2946</v>
      </c>
      <c r="D256" s="1" t="s">
        <v>1322</v>
      </c>
      <c r="E256" s="1" t="s">
        <v>2947</v>
      </c>
    </row>
    <row r="257" spans="1:5" x14ac:dyDescent="0.2">
      <c r="A257" s="1" t="s">
        <v>2948</v>
      </c>
      <c r="B257" s="1" t="s">
        <v>1322</v>
      </c>
      <c r="C257" s="1" t="s">
        <v>2949</v>
      </c>
      <c r="D257" s="1" t="s">
        <v>1322</v>
      </c>
      <c r="E257" s="1" t="s">
        <v>2950</v>
      </c>
    </row>
    <row r="258" spans="1:5" x14ac:dyDescent="0.2">
      <c r="A258" s="1" t="s">
        <v>2951</v>
      </c>
      <c r="B258" s="1" t="s">
        <v>1322</v>
      </c>
      <c r="C258" s="1" t="s">
        <v>2952</v>
      </c>
      <c r="D258" s="1" t="s">
        <v>1322</v>
      </c>
      <c r="E258" s="1" t="s">
        <v>2953</v>
      </c>
    </row>
    <row r="259" spans="1:5" x14ac:dyDescent="0.2">
      <c r="A259" s="1" t="s">
        <v>2954</v>
      </c>
      <c r="B259" s="1" t="s">
        <v>1322</v>
      </c>
      <c r="C259" s="1" t="s">
        <v>2955</v>
      </c>
      <c r="D259" s="1" t="s">
        <v>1322</v>
      </c>
      <c r="E259" s="1" t="s">
        <v>2956</v>
      </c>
    </row>
    <row r="260" spans="1:5" x14ac:dyDescent="0.2">
      <c r="A260" s="1" t="s">
        <v>2957</v>
      </c>
      <c r="B260" s="1" t="s">
        <v>1322</v>
      </c>
      <c r="C260" s="1" t="s">
        <v>2958</v>
      </c>
      <c r="D260" s="1" t="s">
        <v>1322</v>
      </c>
      <c r="E260" s="1" t="s">
        <v>2959</v>
      </c>
    </row>
    <row r="261" spans="1:5" x14ac:dyDescent="0.2">
      <c r="A261" s="1" t="s">
        <v>2960</v>
      </c>
      <c r="B261" s="1" t="s">
        <v>1322</v>
      </c>
      <c r="C261" s="1" t="s">
        <v>2961</v>
      </c>
      <c r="D261" s="1" t="s">
        <v>1322</v>
      </c>
      <c r="E261" s="1" t="s">
        <v>2962</v>
      </c>
    </row>
    <row r="262" spans="1:5" x14ac:dyDescent="0.2">
      <c r="A262" s="1" t="s">
        <v>2963</v>
      </c>
      <c r="B262" s="1" t="s">
        <v>1322</v>
      </c>
      <c r="C262" s="1" t="s">
        <v>2964</v>
      </c>
      <c r="D262" s="1" t="s">
        <v>1322</v>
      </c>
      <c r="E262" s="1" t="s">
        <v>2965</v>
      </c>
    </row>
    <row r="263" spans="1:5" x14ac:dyDescent="0.2">
      <c r="A263" s="1" t="s">
        <v>2966</v>
      </c>
      <c r="B263" s="1" t="s">
        <v>1322</v>
      </c>
      <c r="C263" s="1" t="s">
        <v>2967</v>
      </c>
      <c r="D263" s="1" t="s">
        <v>1322</v>
      </c>
      <c r="E263" s="1" t="s">
        <v>2968</v>
      </c>
    </row>
    <row r="264" spans="1:5" x14ac:dyDescent="0.2">
      <c r="A264" s="1" t="s">
        <v>2969</v>
      </c>
      <c r="B264" s="1" t="s">
        <v>1322</v>
      </c>
      <c r="C264" s="1" t="s">
        <v>2970</v>
      </c>
      <c r="D264" s="1" t="s">
        <v>1322</v>
      </c>
      <c r="E264" s="1" t="s">
        <v>2971</v>
      </c>
    </row>
    <row r="265" spans="1:5" x14ac:dyDescent="0.2">
      <c r="A265" s="1" t="s">
        <v>2972</v>
      </c>
      <c r="B265" s="1" t="s">
        <v>1322</v>
      </c>
      <c r="C265" s="1" t="s">
        <v>2973</v>
      </c>
      <c r="D265" s="1" t="s">
        <v>1322</v>
      </c>
      <c r="E265" s="1" t="s">
        <v>2974</v>
      </c>
    </row>
    <row r="266" spans="1:5" x14ac:dyDescent="0.2">
      <c r="A266" s="1" t="s">
        <v>2975</v>
      </c>
      <c r="B266" s="1" t="s">
        <v>1322</v>
      </c>
      <c r="C266" s="1" t="s">
        <v>2976</v>
      </c>
      <c r="D266" s="1" t="s">
        <v>1322</v>
      </c>
      <c r="E266" s="1" t="s">
        <v>2977</v>
      </c>
    </row>
    <row r="267" spans="1:5" x14ac:dyDescent="0.2">
      <c r="A267" s="1" t="s">
        <v>2978</v>
      </c>
      <c r="B267" s="1" t="s">
        <v>1322</v>
      </c>
      <c r="C267" s="1" t="s">
        <v>2979</v>
      </c>
      <c r="D267" s="1" t="s">
        <v>1322</v>
      </c>
      <c r="E267" s="1" t="s">
        <v>2980</v>
      </c>
    </row>
    <row r="268" spans="1:5" x14ac:dyDescent="0.2">
      <c r="A268" s="1" t="s">
        <v>2981</v>
      </c>
      <c r="B268" s="1" t="s">
        <v>1322</v>
      </c>
      <c r="C268" s="1" t="s">
        <v>305</v>
      </c>
      <c r="D268" s="1" t="s">
        <v>1322</v>
      </c>
      <c r="E268" s="1" t="s">
        <v>2982</v>
      </c>
    </row>
    <row r="269" spans="1:5" x14ac:dyDescent="0.2">
      <c r="A269" s="1" t="s">
        <v>2983</v>
      </c>
      <c r="B269" s="1" t="s">
        <v>1322</v>
      </c>
      <c r="C269" s="1" t="s">
        <v>305</v>
      </c>
      <c r="D269" s="1" t="s">
        <v>1322</v>
      </c>
      <c r="E269" s="1" t="s">
        <v>2984</v>
      </c>
    </row>
    <row r="270" spans="1:5" x14ac:dyDescent="0.2">
      <c r="A270" s="1" t="s">
        <v>2985</v>
      </c>
      <c r="B270" s="1" t="s">
        <v>1322</v>
      </c>
      <c r="C270" s="1" t="s">
        <v>2986</v>
      </c>
      <c r="D270" s="1" t="s">
        <v>1322</v>
      </c>
      <c r="E270" s="1" t="s">
        <v>2987</v>
      </c>
    </row>
    <row r="271" spans="1:5" x14ac:dyDescent="0.2">
      <c r="A271" s="1" t="s">
        <v>2988</v>
      </c>
      <c r="B271" s="1" t="s">
        <v>1322</v>
      </c>
      <c r="C271" s="1" t="s">
        <v>305</v>
      </c>
      <c r="D271" s="1" t="s">
        <v>1322</v>
      </c>
      <c r="E271" s="1" t="s">
        <v>2989</v>
      </c>
    </row>
    <row r="272" spans="1:5" x14ac:dyDescent="0.2">
      <c r="A272" s="1" t="s">
        <v>2990</v>
      </c>
      <c r="B272" s="1" t="s">
        <v>1322</v>
      </c>
      <c r="C272" s="1" t="s">
        <v>2991</v>
      </c>
      <c r="D272" s="1" t="s">
        <v>1322</v>
      </c>
      <c r="E272" s="1" t="s">
        <v>2992</v>
      </c>
    </row>
    <row r="273" spans="1:5" x14ac:dyDescent="0.2">
      <c r="A273" s="1" t="s">
        <v>2993</v>
      </c>
      <c r="B273" s="1" t="s">
        <v>1322</v>
      </c>
      <c r="C273" s="1" t="s">
        <v>2994</v>
      </c>
      <c r="D273" s="1" t="s">
        <v>1322</v>
      </c>
      <c r="E273" s="1" t="s">
        <v>2995</v>
      </c>
    </row>
    <row r="274" spans="1:5" x14ac:dyDescent="0.2">
      <c r="A274" s="1" t="s">
        <v>2996</v>
      </c>
      <c r="B274" s="1" t="s">
        <v>1322</v>
      </c>
      <c r="C274" s="1" t="s">
        <v>2997</v>
      </c>
      <c r="D274" s="1" t="s">
        <v>1322</v>
      </c>
      <c r="E274" s="1" t="s">
        <v>2998</v>
      </c>
    </row>
    <row r="275" spans="1:5" x14ac:dyDescent="0.2">
      <c r="A275" s="1" t="s">
        <v>2999</v>
      </c>
      <c r="B275" s="1" t="s">
        <v>1322</v>
      </c>
      <c r="C275" s="1" t="s">
        <v>3000</v>
      </c>
      <c r="D275" s="1" t="s">
        <v>1322</v>
      </c>
      <c r="E275" s="1" t="s">
        <v>3001</v>
      </c>
    </row>
    <row r="276" spans="1:5" x14ac:dyDescent="0.2">
      <c r="A276" s="1" t="s">
        <v>3002</v>
      </c>
      <c r="B276" s="1" t="s">
        <v>1322</v>
      </c>
      <c r="C276" s="1" t="s">
        <v>3003</v>
      </c>
      <c r="D276" s="1" t="s">
        <v>1322</v>
      </c>
      <c r="E276" s="1" t="s">
        <v>3004</v>
      </c>
    </row>
    <row r="277" spans="1:5" x14ac:dyDescent="0.2">
      <c r="A277" s="1" t="s">
        <v>3005</v>
      </c>
      <c r="B277" s="1" t="s">
        <v>1322</v>
      </c>
      <c r="C277" s="1" t="s">
        <v>3006</v>
      </c>
      <c r="D277" s="1" t="s">
        <v>1322</v>
      </c>
      <c r="E277" s="1" t="s">
        <v>3007</v>
      </c>
    </row>
    <row r="278" spans="1:5" x14ac:dyDescent="0.2">
      <c r="A278" s="1" t="s">
        <v>3008</v>
      </c>
      <c r="B278" s="1" t="s">
        <v>1322</v>
      </c>
      <c r="C278" s="1" t="s">
        <v>2410</v>
      </c>
      <c r="D278" s="1" t="s">
        <v>1322</v>
      </c>
      <c r="E278" s="1" t="s">
        <v>3009</v>
      </c>
    </row>
    <row r="279" spans="1:5" x14ac:dyDescent="0.2">
      <c r="A279" s="1" t="s">
        <v>3010</v>
      </c>
      <c r="B279" s="1" t="s">
        <v>1322</v>
      </c>
      <c r="C279" s="1" t="s">
        <v>3011</v>
      </c>
      <c r="D279" s="1" t="s">
        <v>1322</v>
      </c>
      <c r="E279" s="1" t="s">
        <v>3012</v>
      </c>
    </row>
    <row r="280" spans="1:5" x14ac:dyDescent="0.2">
      <c r="A280" s="1" t="s">
        <v>3013</v>
      </c>
      <c r="B280" s="1" t="s">
        <v>1322</v>
      </c>
      <c r="C280" s="1" t="s">
        <v>3014</v>
      </c>
      <c r="D280" s="1" t="s">
        <v>1322</v>
      </c>
      <c r="E280" s="1" t="s">
        <v>3015</v>
      </c>
    </row>
    <row r="281" spans="1:5" x14ac:dyDescent="0.2">
      <c r="A281" s="1" t="s">
        <v>3016</v>
      </c>
      <c r="B281" s="1" t="s">
        <v>1322</v>
      </c>
      <c r="C281" s="1" t="s">
        <v>3017</v>
      </c>
      <c r="D281" s="1" t="s">
        <v>1322</v>
      </c>
      <c r="E281" s="1" t="s">
        <v>3018</v>
      </c>
    </row>
    <row r="282" spans="1:5" x14ac:dyDescent="0.2">
      <c r="A282" s="1" t="s">
        <v>3019</v>
      </c>
      <c r="B282" s="1" t="s">
        <v>1322</v>
      </c>
      <c r="C282" s="1" t="s">
        <v>3020</v>
      </c>
      <c r="D282" s="1" t="s">
        <v>1322</v>
      </c>
      <c r="E282" s="1" t="s">
        <v>3021</v>
      </c>
    </row>
    <row r="283" spans="1:5" x14ac:dyDescent="0.2">
      <c r="A283" s="1" t="s">
        <v>3022</v>
      </c>
      <c r="B283" s="1" t="s">
        <v>1322</v>
      </c>
      <c r="C283" s="1" t="s">
        <v>3023</v>
      </c>
      <c r="D283" s="1" t="s">
        <v>1322</v>
      </c>
      <c r="E283" s="1" t="s">
        <v>3024</v>
      </c>
    </row>
    <row r="284" spans="1:5" x14ac:dyDescent="0.2">
      <c r="A284" s="1" t="s">
        <v>3025</v>
      </c>
      <c r="B284" s="1" t="s">
        <v>1322</v>
      </c>
      <c r="C284" s="1" t="s">
        <v>305</v>
      </c>
      <c r="D284" s="1" t="s">
        <v>1322</v>
      </c>
      <c r="E284" s="1" t="s">
        <v>3026</v>
      </c>
    </row>
    <row r="285" spans="1:5" x14ac:dyDescent="0.2">
      <c r="A285" s="1" t="s">
        <v>3027</v>
      </c>
      <c r="B285" s="1" t="s">
        <v>1322</v>
      </c>
      <c r="C285" s="1" t="s">
        <v>3028</v>
      </c>
      <c r="D285" s="1" t="s">
        <v>1322</v>
      </c>
      <c r="E285" s="1" t="s">
        <v>3029</v>
      </c>
    </row>
    <row r="286" spans="1:5" x14ac:dyDescent="0.2">
      <c r="A286" s="1" t="s">
        <v>3030</v>
      </c>
      <c r="B286" s="1" t="s">
        <v>1322</v>
      </c>
      <c r="C286" s="1" t="s">
        <v>3031</v>
      </c>
      <c r="D286" s="1" t="s">
        <v>1322</v>
      </c>
      <c r="E286" s="1" t="s">
        <v>3032</v>
      </c>
    </row>
    <row r="287" spans="1:5" x14ac:dyDescent="0.2">
      <c r="A287" s="1" t="s">
        <v>3033</v>
      </c>
      <c r="B287" s="1" t="s">
        <v>1322</v>
      </c>
      <c r="C287" s="1" t="s">
        <v>305</v>
      </c>
      <c r="D287" s="1" t="s">
        <v>1322</v>
      </c>
      <c r="E287" s="1" t="s">
        <v>3034</v>
      </c>
    </row>
    <row r="288" spans="1:5" x14ac:dyDescent="0.2">
      <c r="A288" s="1" t="s">
        <v>3035</v>
      </c>
      <c r="B288" s="1" t="s">
        <v>1322</v>
      </c>
      <c r="C288" s="1" t="s">
        <v>3036</v>
      </c>
      <c r="D288" s="1" t="s">
        <v>1322</v>
      </c>
      <c r="E288" s="1" t="s">
        <v>3037</v>
      </c>
    </row>
    <row r="289" spans="1:5" x14ac:dyDescent="0.2">
      <c r="A289" s="1" t="s">
        <v>3038</v>
      </c>
      <c r="B289" s="1" t="s">
        <v>1322</v>
      </c>
      <c r="C289" s="1" t="s">
        <v>3039</v>
      </c>
      <c r="D289" s="1" t="s">
        <v>1322</v>
      </c>
      <c r="E289" s="1" t="s">
        <v>3040</v>
      </c>
    </row>
    <row r="290" spans="1:5" x14ac:dyDescent="0.2">
      <c r="A290" s="1" t="s">
        <v>3041</v>
      </c>
      <c r="B290" s="1" t="s">
        <v>1322</v>
      </c>
      <c r="C290" s="1" t="s">
        <v>3042</v>
      </c>
      <c r="D290" s="1" t="s">
        <v>1322</v>
      </c>
      <c r="E290" s="1" t="s">
        <v>3043</v>
      </c>
    </row>
    <row r="291" spans="1:5" x14ac:dyDescent="0.2">
      <c r="A291" s="1" t="s">
        <v>3044</v>
      </c>
      <c r="B291" s="1" t="s">
        <v>1322</v>
      </c>
      <c r="C291" s="1" t="s">
        <v>3045</v>
      </c>
      <c r="D291" s="1" t="s">
        <v>1322</v>
      </c>
      <c r="E291" s="1" t="s">
        <v>3046</v>
      </c>
    </row>
    <row r="292" spans="1:5" x14ac:dyDescent="0.2">
      <c r="A292" s="1" t="s">
        <v>3047</v>
      </c>
      <c r="B292" s="1" t="s">
        <v>1322</v>
      </c>
      <c r="C292" s="1" t="s">
        <v>305</v>
      </c>
      <c r="D292" s="1" t="s">
        <v>1322</v>
      </c>
      <c r="E292" s="1" t="s">
        <v>3048</v>
      </c>
    </row>
    <row r="293" spans="1:5" x14ac:dyDescent="0.2">
      <c r="A293" s="1" t="s">
        <v>3049</v>
      </c>
      <c r="B293" s="1" t="s">
        <v>1322</v>
      </c>
      <c r="C293" s="1" t="s">
        <v>305</v>
      </c>
      <c r="D293" s="1" t="s">
        <v>1322</v>
      </c>
      <c r="E293" s="1" t="s">
        <v>3050</v>
      </c>
    </row>
    <row r="294" spans="1:5" x14ac:dyDescent="0.2">
      <c r="A294" s="1" t="s">
        <v>3051</v>
      </c>
      <c r="B294" s="1" t="s">
        <v>1322</v>
      </c>
      <c r="C294" s="1" t="s">
        <v>3052</v>
      </c>
      <c r="D294" s="1" t="s">
        <v>1322</v>
      </c>
      <c r="E294" s="1" t="s">
        <v>3053</v>
      </c>
    </row>
    <row r="295" spans="1:5" x14ac:dyDescent="0.2">
      <c r="A295" s="1" t="s">
        <v>3054</v>
      </c>
      <c r="B295" s="1" t="s">
        <v>1322</v>
      </c>
      <c r="C295" s="1" t="s">
        <v>3055</v>
      </c>
      <c r="D295" s="1" t="s">
        <v>1322</v>
      </c>
      <c r="E295" s="1" t="s">
        <v>3056</v>
      </c>
    </row>
    <row r="296" spans="1:5" x14ac:dyDescent="0.2">
      <c r="A296" s="1" t="s">
        <v>3057</v>
      </c>
      <c r="B296" s="1" t="s">
        <v>1322</v>
      </c>
      <c r="C296" s="1" t="s">
        <v>3058</v>
      </c>
      <c r="D296" s="1" t="s">
        <v>1322</v>
      </c>
      <c r="E296" s="1" t="s">
        <v>3059</v>
      </c>
    </row>
    <row r="297" spans="1:5" x14ac:dyDescent="0.2">
      <c r="A297" s="1" t="s">
        <v>3060</v>
      </c>
      <c r="B297" s="1" t="s">
        <v>1322</v>
      </c>
      <c r="C297" s="1" t="s">
        <v>305</v>
      </c>
      <c r="D297" s="1" t="s">
        <v>1322</v>
      </c>
      <c r="E297" s="1" t="s">
        <v>3061</v>
      </c>
    </row>
    <row r="298" spans="1:5" x14ac:dyDescent="0.2">
      <c r="A298" s="1" t="s">
        <v>3062</v>
      </c>
      <c r="B298" s="1" t="s">
        <v>1322</v>
      </c>
      <c r="C298" s="1" t="s">
        <v>3063</v>
      </c>
      <c r="D298" s="1" t="s">
        <v>1322</v>
      </c>
      <c r="E298" s="1" t="s">
        <v>3064</v>
      </c>
    </row>
    <row r="299" spans="1:5" x14ac:dyDescent="0.2">
      <c r="A299" s="1" t="s">
        <v>3065</v>
      </c>
      <c r="B299" s="1" t="s">
        <v>1322</v>
      </c>
      <c r="C299" s="1" t="s">
        <v>305</v>
      </c>
      <c r="D299" s="1" t="s">
        <v>1322</v>
      </c>
      <c r="E299" s="1" t="s">
        <v>3066</v>
      </c>
    </row>
    <row r="300" spans="1:5" x14ac:dyDescent="0.2">
      <c r="A300" s="1" t="s">
        <v>3067</v>
      </c>
      <c r="B300" s="1" t="s">
        <v>1322</v>
      </c>
      <c r="C300" s="1" t="s">
        <v>2749</v>
      </c>
      <c r="D300" s="1" t="s">
        <v>1322</v>
      </c>
      <c r="E300" s="1" t="s">
        <v>3068</v>
      </c>
    </row>
    <row r="301" spans="1:5" x14ac:dyDescent="0.2">
      <c r="A301" s="1" t="s">
        <v>3069</v>
      </c>
      <c r="B301" s="1" t="s">
        <v>1322</v>
      </c>
      <c r="C301" s="1" t="s">
        <v>305</v>
      </c>
      <c r="D301" s="1" t="s">
        <v>1322</v>
      </c>
      <c r="E301" s="1" t="s">
        <v>3070</v>
      </c>
    </row>
    <row r="302" spans="1:5" x14ac:dyDescent="0.2">
      <c r="A302" s="1" t="s">
        <v>3071</v>
      </c>
      <c r="B302" s="1" t="s">
        <v>1322</v>
      </c>
      <c r="C302" s="1" t="s">
        <v>3072</v>
      </c>
      <c r="D302" s="1" t="s">
        <v>1322</v>
      </c>
      <c r="E302" s="1" t="s">
        <v>3073</v>
      </c>
    </row>
    <row r="303" spans="1:5" x14ac:dyDescent="0.2">
      <c r="A303" s="1" t="s">
        <v>3074</v>
      </c>
      <c r="B303" s="1" t="s">
        <v>1322</v>
      </c>
      <c r="C303" s="1" t="s">
        <v>3075</v>
      </c>
      <c r="D303" s="1" t="s">
        <v>1322</v>
      </c>
      <c r="E303" s="1" t="s">
        <v>3076</v>
      </c>
    </row>
    <row r="304" spans="1:5" x14ac:dyDescent="0.2">
      <c r="A304" s="1" t="s">
        <v>3077</v>
      </c>
      <c r="B304" s="1" t="s">
        <v>1322</v>
      </c>
      <c r="C304" s="1" t="s">
        <v>3078</v>
      </c>
      <c r="D304" s="1" t="s">
        <v>1322</v>
      </c>
      <c r="E304" s="1" t="s">
        <v>3079</v>
      </c>
    </row>
    <row r="305" spans="1:5" x14ac:dyDescent="0.2">
      <c r="A305" s="1" t="s">
        <v>3080</v>
      </c>
      <c r="B305" s="1" t="s">
        <v>1322</v>
      </c>
      <c r="C305" s="1" t="s">
        <v>3081</v>
      </c>
      <c r="D305" s="1" t="s">
        <v>1322</v>
      </c>
      <c r="E305" s="1" t="s">
        <v>3082</v>
      </c>
    </row>
    <row r="306" spans="1:5" x14ac:dyDescent="0.2">
      <c r="A306" s="1" t="s">
        <v>3083</v>
      </c>
      <c r="B306" s="1" t="s">
        <v>1322</v>
      </c>
      <c r="C306" s="1" t="s">
        <v>3084</v>
      </c>
      <c r="D306" s="1" t="s">
        <v>1322</v>
      </c>
      <c r="E306" s="1" t="s">
        <v>3085</v>
      </c>
    </row>
    <row r="307" spans="1:5" x14ac:dyDescent="0.2">
      <c r="A307" s="1" t="s">
        <v>3086</v>
      </c>
      <c r="B307" s="1" t="s">
        <v>1322</v>
      </c>
      <c r="C307" s="1" t="s">
        <v>305</v>
      </c>
      <c r="D307" s="1" t="s">
        <v>1322</v>
      </c>
      <c r="E307" s="1" t="s">
        <v>3087</v>
      </c>
    </row>
    <row r="308" spans="1:5" x14ac:dyDescent="0.2">
      <c r="A308" s="1" t="s">
        <v>3088</v>
      </c>
      <c r="B308" s="1" t="s">
        <v>1322</v>
      </c>
      <c r="C308" s="1" t="s">
        <v>3089</v>
      </c>
      <c r="D308" s="1" t="s">
        <v>1322</v>
      </c>
      <c r="E308" s="1" t="s">
        <v>3090</v>
      </c>
    </row>
    <row r="309" spans="1:5" x14ac:dyDescent="0.2">
      <c r="A309" s="1" t="s">
        <v>3091</v>
      </c>
      <c r="B309" s="1" t="s">
        <v>1322</v>
      </c>
      <c r="C309" s="1" t="s">
        <v>3092</v>
      </c>
      <c r="D309" s="1" t="s">
        <v>1322</v>
      </c>
      <c r="E309" s="1" t="s">
        <v>3093</v>
      </c>
    </row>
    <row r="310" spans="1:5" x14ac:dyDescent="0.2">
      <c r="A310" s="1" t="s">
        <v>3094</v>
      </c>
      <c r="B310" s="1" t="s">
        <v>1322</v>
      </c>
      <c r="C310" s="1" t="s">
        <v>3095</v>
      </c>
      <c r="D310" s="1" t="s">
        <v>1322</v>
      </c>
      <c r="E310" s="1" t="s">
        <v>3096</v>
      </c>
    </row>
    <row r="311" spans="1:5" x14ac:dyDescent="0.2">
      <c r="A311" s="1" t="s">
        <v>3097</v>
      </c>
      <c r="B311" s="1" t="s">
        <v>1322</v>
      </c>
      <c r="C311" s="1" t="s">
        <v>3098</v>
      </c>
      <c r="D311" s="1" t="s">
        <v>1322</v>
      </c>
      <c r="E311" s="1" t="s">
        <v>3099</v>
      </c>
    </row>
    <row r="312" spans="1:5" x14ac:dyDescent="0.2">
      <c r="A312" s="1" t="s">
        <v>3100</v>
      </c>
      <c r="B312" s="1" t="s">
        <v>1322</v>
      </c>
      <c r="C312" s="1" t="s">
        <v>305</v>
      </c>
      <c r="D312" s="1" t="s">
        <v>1322</v>
      </c>
      <c r="E312" s="1" t="s">
        <v>3101</v>
      </c>
    </row>
    <row r="313" spans="1:5" x14ac:dyDescent="0.2">
      <c r="A313" s="1" t="s">
        <v>3102</v>
      </c>
      <c r="B313" s="1" t="s">
        <v>1322</v>
      </c>
      <c r="C313" s="1" t="s">
        <v>305</v>
      </c>
      <c r="D313" s="1" t="s">
        <v>1322</v>
      </c>
      <c r="E313" s="1" t="s">
        <v>3103</v>
      </c>
    </row>
    <row r="314" spans="1:5" x14ac:dyDescent="0.2">
      <c r="A314" s="1" t="s">
        <v>3104</v>
      </c>
      <c r="B314" s="1" t="s">
        <v>1322</v>
      </c>
      <c r="C314" s="1" t="s">
        <v>3105</v>
      </c>
      <c r="D314" s="1" t="s">
        <v>1322</v>
      </c>
      <c r="E314" s="1" t="s">
        <v>3106</v>
      </c>
    </row>
    <row r="315" spans="1:5" x14ac:dyDescent="0.2">
      <c r="A315" s="1" t="s">
        <v>3107</v>
      </c>
      <c r="B315" s="1" t="s">
        <v>1322</v>
      </c>
      <c r="C315" s="1" t="s">
        <v>3108</v>
      </c>
      <c r="D315" s="1" t="s">
        <v>1322</v>
      </c>
      <c r="E315" s="1" t="s">
        <v>3109</v>
      </c>
    </row>
    <row r="316" spans="1:5" x14ac:dyDescent="0.2">
      <c r="A316" s="1" t="s">
        <v>3110</v>
      </c>
      <c r="B316" s="1" t="s">
        <v>1322</v>
      </c>
      <c r="C316" s="1" t="s">
        <v>3111</v>
      </c>
      <c r="D316" s="1" t="s">
        <v>1322</v>
      </c>
      <c r="E316" s="1" t="s">
        <v>3112</v>
      </c>
    </row>
    <row r="317" spans="1:5" x14ac:dyDescent="0.2">
      <c r="A317" s="1" t="s">
        <v>3113</v>
      </c>
      <c r="B317" s="1" t="s">
        <v>1322</v>
      </c>
      <c r="C317" s="1" t="s">
        <v>3114</v>
      </c>
      <c r="D317" s="1" t="s">
        <v>1322</v>
      </c>
      <c r="E317" s="1" t="s">
        <v>3115</v>
      </c>
    </row>
    <row r="318" spans="1:5" x14ac:dyDescent="0.2">
      <c r="A318" s="1" t="s">
        <v>3116</v>
      </c>
      <c r="B318" s="1" t="s">
        <v>1322</v>
      </c>
      <c r="C318" s="1" t="s">
        <v>3117</v>
      </c>
      <c r="D318" s="1" t="s">
        <v>1322</v>
      </c>
      <c r="E318" s="1" t="s">
        <v>3118</v>
      </c>
    </row>
    <row r="319" spans="1:5" x14ac:dyDescent="0.2">
      <c r="A319" s="1" t="s">
        <v>3119</v>
      </c>
      <c r="B319" s="1" t="s">
        <v>1322</v>
      </c>
      <c r="C319" s="1" t="s">
        <v>3120</v>
      </c>
      <c r="D319" s="1" t="s">
        <v>1322</v>
      </c>
      <c r="E319" s="1" t="s">
        <v>3121</v>
      </c>
    </row>
    <row r="320" spans="1:5" x14ac:dyDescent="0.2">
      <c r="A320" s="1" t="s">
        <v>3122</v>
      </c>
      <c r="B320" s="1" t="s">
        <v>1322</v>
      </c>
      <c r="C320" s="1" t="s">
        <v>3123</v>
      </c>
      <c r="D320" s="1" t="s">
        <v>1322</v>
      </c>
      <c r="E320" s="1" t="s">
        <v>3124</v>
      </c>
    </row>
    <row r="321" spans="1:5" x14ac:dyDescent="0.2">
      <c r="A321" s="1" t="s">
        <v>3125</v>
      </c>
      <c r="B321" s="1" t="s">
        <v>1322</v>
      </c>
      <c r="C321" s="1" t="s">
        <v>3126</v>
      </c>
      <c r="D321" s="1" t="s">
        <v>1322</v>
      </c>
      <c r="E321" s="1" t="s">
        <v>3127</v>
      </c>
    </row>
    <row r="322" spans="1:5" x14ac:dyDescent="0.2">
      <c r="A322" s="1" t="s">
        <v>3128</v>
      </c>
      <c r="B322" s="1" t="s">
        <v>1322</v>
      </c>
      <c r="C322" s="1" t="s">
        <v>3129</v>
      </c>
      <c r="D322" s="1" t="s">
        <v>1322</v>
      </c>
      <c r="E322" s="1" t="s">
        <v>3130</v>
      </c>
    </row>
    <row r="323" spans="1:5" x14ac:dyDescent="0.2">
      <c r="A323" s="1" t="s">
        <v>3131</v>
      </c>
      <c r="B323" s="1" t="s">
        <v>1322</v>
      </c>
      <c r="C323" s="1" t="s">
        <v>3132</v>
      </c>
      <c r="D323" s="1" t="s">
        <v>1322</v>
      </c>
      <c r="E323" s="1" t="s">
        <v>3133</v>
      </c>
    </row>
    <row r="324" spans="1:5" x14ac:dyDescent="0.2">
      <c r="A324" s="1" t="s">
        <v>3134</v>
      </c>
      <c r="B324" s="1" t="s">
        <v>1322</v>
      </c>
      <c r="C324" s="1" t="s">
        <v>3135</v>
      </c>
      <c r="D324" s="1" t="s">
        <v>1322</v>
      </c>
      <c r="E324" s="1" t="s">
        <v>3136</v>
      </c>
    </row>
    <row r="325" spans="1:5" x14ac:dyDescent="0.2">
      <c r="A325" s="1" t="s">
        <v>3137</v>
      </c>
      <c r="B325" s="1" t="s">
        <v>1322</v>
      </c>
      <c r="C325" s="1" t="s">
        <v>3138</v>
      </c>
      <c r="D325" s="1" t="s">
        <v>1322</v>
      </c>
      <c r="E325" s="1" t="s">
        <v>3139</v>
      </c>
    </row>
    <row r="326" spans="1:5" x14ac:dyDescent="0.2">
      <c r="A326" s="1" t="s">
        <v>3140</v>
      </c>
      <c r="B326" s="1" t="s">
        <v>1322</v>
      </c>
      <c r="C326" s="1" t="s">
        <v>3141</v>
      </c>
      <c r="D326" s="1" t="s">
        <v>1322</v>
      </c>
      <c r="E326" s="1" t="s">
        <v>3142</v>
      </c>
    </row>
    <row r="327" spans="1:5" x14ac:dyDescent="0.2">
      <c r="A327" s="1" t="s">
        <v>3143</v>
      </c>
      <c r="B327" s="1" t="s">
        <v>1322</v>
      </c>
      <c r="C327" s="1" t="s">
        <v>3144</v>
      </c>
      <c r="D327" s="1" t="s">
        <v>1322</v>
      </c>
      <c r="E327" s="1" t="s">
        <v>3145</v>
      </c>
    </row>
    <row r="328" spans="1:5" x14ac:dyDescent="0.2">
      <c r="A328" s="1" t="s">
        <v>3146</v>
      </c>
      <c r="B328" s="1" t="s">
        <v>1322</v>
      </c>
      <c r="C328" s="1" t="s">
        <v>3147</v>
      </c>
      <c r="D328" s="1" t="s">
        <v>1322</v>
      </c>
      <c r="E328" s="1" t="s">
        <v>3148</v>
      </c>
    </row>
    <row r="329" spans="1:5" x14ac:dyDescent="0.2">
      <c r="A329" s="1" t="s">
        <v>3149</v>
      </c>
      <c r="B329" s="1" t="s">
        <v>1322</v>
      </c>
      <c r="C329" s="1" t="s">
        <v>305</v>
      </c>
      <c r="D329" s="1" t="s">
        <v>1322</v>
      </c>
      <c r="E329" s="1" t="s">
        <v>3150</v>
      </c>
    </row>
    <row r="330" spans="1:5" x14ac:dyDescent="0.2">
      <c r="A330" s="1" t="s">
        <v>3151</v>
      </c>
      <c r="B330" s="1" t="s">
        <v>1322</v>
      </c>
      <c r="C330" s="1" t="s">
        <v>3152</v>
      </c>
      <c r="D330" s="1" t="s">
        <v>292</v>
      </c>
      <c r="E330" s="1" t="s">
        <v>292</v>
      </c>
    </row>
    <row r="331" spans="1:5" x14ac:dyDescent="0.2">
      <c r="A331" s="1" t="s">
        <v>3153</v>
      </c>
      <c r="B331" s="1" t="s">
        <v>1322</v>
      </c>
      <c r="C331" s="1" t="s">
        <v>3154</v>
      </c>
      <c r="D331" s="1" t="s">
        <v>1322</v>
      </c>
      <c r="E331" s="1" t="s">
        <v>3155</v>
      </c>
    </row>
    <row r="332" spans="1:5" x14ac:dyDescent="0.2">
      <c r="A332" s="1" t="s">
        <v>3156</v>
      </c>
      <c r="B332" s="1" t="s">
        <v>1322</v>
      </c>
      <c r="C332" s="1" t="s">
        <v>3157</v>
      </c>
      <c r="D332" s="1" t="s">
        <v>1322</v>
      </c>
      <c r="E332" s="1" t="s">
        <v>3158</v>
      </c>
    </row>
    <row r="333" spans="1:5" x14ac:dyDescent="0.2">
      <c r="A333" s="1" t="s">
        <v>3159</v>
      </c>
      <c r="B333" s="1" t="s">
        <v>1322</v>
      </c>
      <c r="C333" s="1" t="s">
        <v>3160</v>
      </c>
      <c r="D333" s="1" t="s">
        <v>1322</v>
      </c>
      <c r="E333" s="1" t="s">
        <v>3161</v>
      </c>
    </row>
    <row r="334" spans="1:5" x14ac:dyDescent="0.2">
      <c r="A334" s="1" t="s">
        <v>3162</v>
      </c>
      <c r="B334" s="1" t="s">
        <v>1322</v>
      </c>
      <c r="C334" s="1" t="s">
        <v>305</v>
      </c>
      <c r="D334" s="1" t="s">
        <v>1322</v>
      </c>
      <c r="E334" s="1" t="s">
        <v>3163</v>
      </c>
    </row>
    <row r="335" spans="1:5" x14ac:dyDescent="0.2">
      <c r="A335" s="1" t="s">
        <v>3164</v>
      </c>
      <c r="B335" s="1" t="s">
        <v>1322</v>
      </c>
      <c r="C335" s="1" t="s">
        <v>3165</v>
      </c>
      <c r="D335" s="1" t="s">
        <v>1322</v>
      </c>
      <c r="E335" s="1" t="s">
        <v>3166</v>
      </c>
    </row>
    <row r="336" spans="1:5" x14ac:dyDescent="0.2">
      <c r="A336" s="1" t="s">
        <v>3167</v>
      </c>
      <c r="B336" s="1" t="s">
        <v>1322</v>
      </c>
      <c r="C336" s="1" t="s">
        <v>3168</v>
      </c>
      <c r="D336" s="1" t="s">
        <v>1322</v>
      </c>
      <c r="E336" s="1" t="s">
        <v>3169</v>
      </c>
    </row>
    <row r="337" spans="1:5" x14ac:dyDescent="0.2">
      <c r="A337" s="1" t="s">
        <v>3170</v>
      </c>
      <c r="B337" s="1" t="s">
        <v>1322</v>
      </c>
      <c r="C337" s="1" t="s">
        <v>305</v>
      </c>
      <c r="D337" s="1" t="s">
        <v>1322</v>
      </c>
      <c r="E337" s="1" t="s">
        <v>3171</v>
      </c>
    </row>
    <row r="338" spans="1:5" x14ac:dyDescent="0.2">
      <c r="A338" s="1" t="s">
        <v>3172</v>
      </c>
      <c r="B338" s="1" t="s">
        <v>1322</v>
      </c>
      <c r="C338" s="1" t="s">
        <v>3173</v>
      </c>
      <c r="D338" s="1" t="s">
        <v>1322</v>
      </c>
      <c r="E338" s="1" t="s">
        <v>3174</v>
      </c>
    </row>
    <row r="339" spans="1:5" x14ac:dyDescent="0.2">
      <c r="A339" s="1" t="s">
        <v>3175</v>
      </c>
      <c r="B339" s="1" t="s">
        <v>1322</v>
      </c>
      <c r="C339" s="1" t="s">
        <v>3176</v>
      </c>
      <c r="D339" s="1" t="s">
        <v>1322</v>
      </c>
      <c r="E339" s="1" t="s">
        <v>3177</v>
      </c>
    </row>
    <row r="340" spans="1:5" x14ac:dyDescent="0.2">
      <c r="A340" s="1" t="s">
        <v>3178</v>
      </c>
      <c r="B340" s="1" t="s">
        <v>1322</v>
      </c>
      <c r="C340" s="1" t="s">
        <v>305</v>
      </c>
      <c r="D340" s="1" t="s">
        <v>1322</v>
      </c>
      <c r="E340" s="1" t="s">
        <v>3179</v>
      </c>
    </row>
    <row r="341" spans="1:5" x14ac:dyDescent="0.2">
      <c r="A341" s="1" t="s">
        <v>3180</v>
      </c>
      <c r="B341" s="1" t="s">
        <v>1322</v>
      </c>
      <c r="C341" s="1" t="s">
        <v>3181</v>
      </c>
      <c r="D341" s="1" t="s">
        <v>1322</v>
      </c>
      <c r="E341" s="1" t="s">
        <v>3182</v>
      </c>
    </row>
    <row r="342" spans="1:5" x14ac:dyDescent="0.2">
      <c r="A342" s="1" t="s">
        <v>3183</v>
      </c>
      <c r="B342" s="1" t="s">
        <v>1322</v>
      </c>
      <c r="C342" s="1" t="s">
        <v>3184</v>
      </c>
      <c r="D342" s="1" t="s">
        <v>1322</v>
      </c>
      <c r="E342" s="1" t="s">
        <v>3185</v>
      </c>
    </row>
    <row r="343" spans="1:5" x14ac:dyDescent="0.2">
      <c r="A343" s="1" t="s">
        <v>3186</v>
      </c>
      <c r="B343" s="1" t="s">
        <v>1322</v>
      </c>
      <c r="C343" s="1" t="s">
        <v>3187</v>
      </c>
      <c r="D343" s="1" t="s">
        <v>1322</v>
      </c>
      <c r="E343" s="1" t="s">
        <v>3188</v>
      </c>
    </row>
    <row r="344" spans="1:5" x14ac:dyDescent="0.2">
      <c r="A344" s="1" t="s">
        <v>3189</v>
      </c>
      <c r="B344" s="1" t="s">
        <v>1322</v>
      </c>
      <c r="C344" s="1" t="s">
        <v>3190</v>
      </c>
      <c r="D344" s="1" t="s">
        <v>1322</v>
      </c>
      <c r="E344" s="1" t="s">
        <v>3191</v>
      </c>
    </row>
    <row r="345" spans="1:5" x14ac:dyDescent="0.2">
      <c r="A345" s="1" t="s">
        <v>3192</v>
      </c>
      <c r="B345" s="1" t="s">
        <v>1322</v>
      </c>
      <c r="C345" s="1" t="s">
        <v>3193</v>
      </c>
      <c r="D345" s="1" t="s">
        <v>1322</v>
      </c>
      <c r="E345" s="1" t="s">
        <v>3194</v>
      </c>
    </row>
    <row r="346" spans="1:5" x14ac:dyDescent="0.2">
      <c r="A346" s="1" t="s">
        <v>3195</v>
      </c>
      <c r="B346" s="1" t="s">
        <v>1322</v>
      </c>
      <c r="C346" s="1" t="s">
        <v>3196</v>
      </c>
      <c r="D346" s="1" t="s">
        <v>1322</v>
      </c>
      <c r="E346" s="1" t="s">
        <v>3197</v>
      </c>
    </row>
    <row r="347" spans="1:5" x14ac:dyDescent="0.2">
      <c r="A347" s="1" t="s">
        <v>3198</v>
      </c>
      <c r="B347" s="1" t="s">
        <v>1322</v>
      </c>
      <c r="C347" s="1" t="s">
        <v>3199</v>
      </c>
      <c r="D347" s="1" t="s">
        <v>1322</v>
      </c>
      <c r="E347" s="1" t="s">
        <v>3200</v>
      </c>
    </row>
    <row r="348" spans="1:5" x14ac:dyDescent="0.2">
      <c r="A348" s="1" t="s">
        <v>3201</v>
      </c>
      <c r="B348" s="1" t="s">
        <v>1322</v>
      </c>
      <c r="C348" s="1" t="s">
        <v>3202</v>
      </c>
      <c r="D348" s="1" t="s">
        <v>1322</v>
      </c>
      <c r="E348" s="1" t="s">
        <v>3203</v>
      </c>
    </row>
    <row r="349" spans="1:5" x14ac:dyDescent="0.2">
      <c r="A349" s="1" t="s">
        <v>3204</v>
      </c>
      <c r="B349" s="1" t="s">
        <v>1322</v>
      </c>
      <c r="C349" s="1" t="s">
        <v>3205</v>
      </c>
      <c r="D349" s="1" t="s">
        <v>1322</v>
      </c>
      <c r="E349" s="1" t="s">
        <v>3206</v>
      </c>
    </row>
    <row r="350" spans="1:5" x14ac:dyDescent="0.2">
      <c r="A350" s="1" t="s">
        <v>3207</v>
      </c>
      <c r="B350" s="1" t="s">
        <v>1322</v>
      </c>
      <c r="C350" s="1" t="s">
        <v>305</v>
      </c>
      <c r="D350" s="1" t="s">
        <v>1322</v>
      </c>
      <c r="E350" s="1" t="s">
        <v>2532</v>
      </c>
    </row>
    <row r="351" spans="1:5" x14ac:dyDescent="0.2">
      <c r="A351" s="1" t="s">
        <v>3208</v>
      </c>
      <c r="B351" s="1" t="s">
        <v>1322</v>
      </c>
      <c r="C351" s="1" t="s">
        <v>2534</v>
      </c>
      <c r="D351" s="1" t="s">
        <v>1322</v>
      </c>
      <c r="E351" s="1" t="s">
        <v>2535</v>
      </c>
    </row>
    <row r="352" spans="1:5" x14ac:dyDescent="0.2">
      <c r="A352" s="1" t="s">
        <v>3209</v>
      </c>
      <c r="B352" s="1" t="s">
        <v>1322</v>
      </c>
      <c r="C352" s="1" t="s">
        <v>3210</v>
      </c>
      <c r="D352" s="1" t="s">
        <v>1322</v>
      </c>
      <c r="E352" s="1" t="s">
        <v>3211</v>
      </c>
    </row>
    <row r="353" spans="1:5" x14ac:dyDescent="0.2">
      <c r="A353" s="1" t="s">
        <v>3212</v>
      </c>
      <c r="B353" s="1" t="s">
        <v>1322</v>
      </c>
      <c r="C353" s="1" t="s">
        <v>3213</v>
      </c>
      <c r="D353" s="1" t="s">
        <v>1322</v>
      </c>
      <c r="E353" s="1" t="s">
        <v>3214</v>
      </c>
    </row>
    <row r="354" spans="1:5" x14ac:dyDescent="0.2">
      <c r="A354" s="1" t="s">
        <v>3215</v>
      </c>
      <c r="B354" s="1" t="s">
        <v>1322</v>
      </c>
      <c r="C354" s="1" t="s">
        <v>2917</v>
      </c>
      <c r="D354" s="1" t="s">
        <v>1322</v>
      </c>
      <c r="E354" s="1" t="s">
        <v>3216</v>
      </c>
    </row>
    <row r="355" spans="1:5" x14ac:dyDescent="0.2">
      <c r="A355" s="1" t="s">
        <v>3217</v>
      </c>
      <c r="B355" s="1" t="s">
        <v>1322</v>
      </c>
      <c r="C355" s="1" t="s">
        <v>3218</v>
      </c>
      <c r="D355" s="1" t="s">
        <v>1322</v>
      </c>
      <c r="E355" s="1" t="s">
        <v>3219</v>
      </c>
    </row>
    <row r="356" spans="1:5" x14ac:dyDescent="0.2">
      <c r="A356" s="1" t="s">
        <v>3220</v>
      </c>
      <c r="B356" s="1" t="s">
        <v>1322</v>
      </c>
      <c r="C356" s="1" t="s">
        <v>3221</v>
      </c>
      <c r="D356" s="1" t="s">
        <v>1322</v>
      </c>
      <c r="E356" s="1" t="s">
        <v>3222</v>
      </c>
    </row>
    <row r="357" spans="1:5" x14ac:dyDescent="0.2">
      <c r="A357" s="1" t="s">
        <v>3223</v>
      </c>
      <c r="B357" s="1" t="s">
        <v>1322</v>
      </c>
      <c r="C357" s="1" t="s">
        <v>3224</v>
      </c>
      <c r="D357" s="1" t="s">
        <v>1322</v>
      </c>
      <c r="E357" s="1" t="s">
        <v>3225</v>
      </c>
    </row>
    <row r="358" spans="1:5" x14ac:dyDescent="0.2">
      <c r="A358" s="1" t="s">
        <v>3226</v>
      </c>
      <c r="B358" s="1" t="s">
        <v>1322</v>
      </c>
      <c r="C358" s="1" t="s">
        <v>3227</v>
      </c>
      <c r="D358" s="1" t="s">
        <v>1322</v>
      </c>
      <c r="E358" s="1" t="s">
        <v>3228</v>
      </c>
    </row>
    <row r="359" spans="1:5" x14ac:dyDescent="0.2">
      <c r="A359" s="1" t="s">
        <v>3229</v>
      </c>
      <c r="B359" s="1" t="s">
        <v>1322</v>
      </c>
      <c r="C359" s="1" t="s">
        <v>3230</v>
      </c>
      <c r="D359" s="1" t="s">
        <v>1322</v>
      </c>
      <c r="E359" s="1" t="s">
        <v>3231</v>
      </c>
    </row>
    <row r="360" spans="1:5" x14ac:dyDescent="0.2">
      <c r="A360" s="1" t="s">
        <v>3232</v>
      </c>
      <c r="B360" s="1" t="s">
        <v>1322</v>
      </c>
      <c r="C360" s="1" t="s">
        <v>3233</v>
      </c>
      <c r="D360" s="1" t="s">
        <v>1322</v>
      </c>
      <c r="E360" s="1" t="s">
        <v>3234</v>
      </c>
    </row>
    <row r="361" spans="1:5" x14ac:dyDescent="0.2">
      <c r="A361" s="1" t="s">
        <v>3235</v>
      </c>
      <c r="B361" s="1" t="s">
        <v>1322</v>
      </c>
      <c r="C361" s="1" t="s">
        <v>305</v>
      </c>
      <c r="D361" s="1" t="s">
        <v>1322</v>
      </c>
      <c r="E361" s="1" t="s">
        <v>3236</v>
      </c>
    </row>
    <row r="362" spans="1:5" x14ac:dyDescent="0.2">
      <c r="A362" s="1" t="s">
        <v>3237</v>
      </c>
      <c r="B362" s="1" t="s">
        <v>1322</v>
      </c>
      <c r="C362" s="1" t="s">
        <v>3238</v>
      </c>
      <c r="D362" s="1" t="s">
        <v>1322</v>
      </c>
      <c r="E362" s="1" t="s">
        <v>3239</v>
      </c>
    </row>
    <row r="363" spans="1:5" x14ac:dyDescent="0.2">
      <c r="A363" s="1" t="s">
        <v>3240</v>
      </c>
      <c r="B363" s="1" t="s">
        <v>1322</v>
      </c>
      <c r="C363" s="1" t="s">
        <v>3241</v>
      </c>
      <c r="D363" s="1" t="s">
        <v>1322</v>
      </c>
      <c r="E363" s="1" t="s">
        <v>3242</v>
      </c>
    </row>
    <row r="364" spans="1:5" x14ac:dyDescent="0.2">
      <c r="A364" s="1" t="s">
        <v>3243</v>
      </c>
      <c r="B364" s="1" t="s">
        <v>1322</v>
      </c>
      <c r="C364" s="1" t="s">
        <v>3244</v>
      </c>
      <c r="D364" s="1" t="s">
        <v>1322</v>
      </c>
      <c r="E364" s="1" t="s">
        <v>3245</v>
      </c>
    </row>
    <row r="365" spans="1:5" x14ac:dyDescent="0.2">
      <c r="A365" s="1" t="s">
        <v>3246</v>
      </c>
      <c r="B365" s="1" t="s">
        <v>1322</v>
      </c>
      <c r="C365" s="1" t="s">
        <v>305</v>
      </c>
      <c r="D365" s="1" t="s">
        <v>1322</v>
      </c>
      <c r="E365" s="1" t="s">
        <v>3247</v>
      </c>
    </row>
    <row r="366" spans="1:5" x14ac:dyDescent="0.2">
      <c r="A366" s="1" t="s">
        <v>3248</v>
      </c>
      <c r="B366" s="1" t="s">
        <v>1322</v>
      </c>
      <c r="C366" s="1" t="s">
        <v>3249</v>
      </c>
      <c r="D366" s="1" t="s">
        <v>1322</v>
      </c>
      <c r="E366" s="1" t="s">
        <v>3250</v>
      </c>
    </row>
    <row r="367" spans="1:5" x14ac:dyDescent="0.2">
      <c r="A367" s="1" t="s">
        <v>3251</v>
      </c>
      <c r="B367" s="1" t="s">
        <v>1322</v>
      </c>
      <c r="C367" s="1" t="s">
        <v>3252</v>
      </c>
      <c r="D367" s="1" t="s">
        <v>1322</v>
      </c>
      <c r="E367" s="1" t="s">
        <v>3253</v>
      </c>
    </row>
    <row r="368" spans="1:5" x14ac:dyDescent="0.2">
      <c r="A368" s="1" t="s">
        <v>3254</v>
      </c>
      <c r="B368" s="1" t="s">
        <v>1322</v>
      </c>
      <c r="C368" s="1" t="s">
        <v>3255</v>
      </c>
      <c r="D368" s="1" t="s">
        <v>1322</v>
      </c>
      <c r="E368" s="1" t="s">
        <v>3256</v>
      </c>
    </row>
    <row r="369" spans="1:5" x14ac:dyDescent="0.2">
      <c r="A369" s="1" t="s">
        <v>3257</v>
      </c>
      <c r="B369" s="1" t="s">
        <v>1322</v>
      </c>
      <c r="C369" s="1" t="s">
        <v>3258</v>
      </c>
      <c r="D369" s="1" t="s">
        <v>1322</v>
      </c>
      <c r="E369" s="1" t="s">
        <v>3259</v>
      </c>
    </row>
    <row r="370" spans="1:5" x14ac:dyDescent="0.2">
      <c r="A370" s="1" t="s">
        <v>3260</v>
      </c>
      <c r="B370" s="1" t="s">
        <v>1322</v>
      </c>
      <c r="C370" s="1" t="s">
        <v>3261</v>
      </c>
      <c r="D370" s="1" t="s">
        <v>1322</v>
      </c>
      <c r="E370" s="1" t="s">
        <v>3262</v>
      </c>
    </row>
    <row r="371" spans="1:5" x14ac:dyDescent="0.2">
      <c r="A371" s="1" t="s">
        <v>3263</v>
      </c>
      <c r="B371" s="1" t="s">
        <v>1322</v>
      </c>
      <c r="C371" s="1" t="s">
        <v>3264</v>
      </c>
      <c r="D371" s="1" t="s">
        <v>1322</v>
      </c>
      <c r="E371" s="1" t="s">
        <v>3265</v>
      </c>
    </row>
    <row r="372" spans="1:5" x14ac:dyDescent="0.2">
      <c r="A372" s="1" t="s">
        <v>3266</v>
      </c>
      <c r="B372" s="1" t="s">
        <v>1322</v>
      </c>
      <c r="C372" s="1" t="s">
        <v>3267</v>
      </c>
      <c r="D372" s="1" t="s">
        <v>1322</v>
      </c>
      <c r="E372" s="1" t="s">
        <v>3268</v>
      </c>
    </row>
    <row r="373" spans="1:5" x14ac:dyDescent="0.2">
      <c r="A373" s="1" t="s">
        <v>3269</v>
      </c>
      <c r="B373" s="1" t="s">
        <v>1322</v>
      </c>
      <c r="C373" s="1" t="s">
        <v>305</v>
      </c>
      <c r="D373" s="1" t="s">
        <v>1322</v>
      </c>
      <c r="E373" s="1" t="s">
        <v>3270</v>
      </c>
    </row>
    <row r="374" spans="1:5" x14ac:dyDescent="0.2">
      <c r="A374" s="1" t="s">
        <v>3271</v>
      </c>
      <c r="B374" s="1" t="s">
        <v>1322</v>
      </c>
      <c r="C374" s="1" t="s">
        <v>305</v>
      </c>
      <c r="D374" s="1" t="s">
        <v>1322</v>
      </c>
      <c r="E374" s="1" t="s">
        <v>3272</v>
      </c>
    </row>
    <row r="375" spans="1:5" x14ac:dyDescent="0.2">
      <c r="A375" s="1" t="s">
        <v>3273</v>
      </c>
      <c r="B375" s="1" t="s">
        <v>1322</v>
      </c>
      <c r="C375" s="1" t="s">
        <v>3274</v>
      </c>
      <c r="D375" s="1" t="s">
        <v>1322</v>
      </c>
      <c r="E375" s="1" t="s">
        <v>3275</v>
      </c>
    </row>
    <row r="376" spans="1:5" x14ac:dyDescent="0.2">
      <c r="A376" s="1" t="s">
        <v>3276</v>
      </c>
      <c r="B376" s="1" t="s">
        <v>1322</v>
      </c>
      <c r="C376" s="1" t="s">
        <v>3277</v>
      </c>
      <c r="D376" s="1" t="s">
        <v>1322</v>
      </c>
      <c r="E376" s="1" t="s">
        <v>3278</v>
      </c>
    </row>
    <row r="377" spans="1:5" x14ac:dyDescent="0.2">
      <c r="A377" s="1" t="s">
        <v>3279</v>
      </c>
      <c r="B377" s="1" t="s">
        <v>1322</v>
      </c>
      <c r="C377" s="1" t="s">
        <v>3280</v>
      </c>
      <c r="D377" s="1" t="s">
        <v>1322</v>
      </c>
      <c r="E377" s="1" t="s">
        <v>3281</v>
      </c>
    </row>
    <row r="378" spans="1:5" x14ac:dyDescent="0.2">
      <c r="A378" s="1" t="s">
        <v>3282</v>
      </c>
      <c r="B378" s="1" t="s">
        <v>1322</v>
      </c>
      <c r="C378" s="1" t="s">
        <v>3283</v>
      </c>
      <c r="D378" s="1" t="s">
        <v>1322</v>
      </c>
      <c r="E378" s="1" t="s">
        <v>3284</v>
      </c>
    </row>
    <row r="379" spans="1:5" x14ac:dyDescent="0.2">
      <c r="A379" s="1" t="s">
        <v>3285</v>
      </c>
      <c r="B379" s="1" t="s">
        <v>1322</v>
      </c>
      <c r="C379" s="1" t="s">
        <v>3286</v>
      </c>
      <c r="D379" s="1" t="s">
        <v>1322</v>
      </c>
      <c r="E379" s="1" t="s">
        <v>3287</v>
      </c>
    </row>
    <row r="380" spans="1:5" x14ac:dyDescent="0.2">
      <c r="A380" s="1" t="s">
        <v>3288</v>
      </c>
      <c r="B380" s="1" t="s">
        <v>1322</v>
      </c>
      <c r="C380" s="1" t="s">
        <v>3289</v>
      </c>
      <c r="D380" s="1" t="s">
        <v>1322</v>
      </c>
      <c r="E380" s="1" t="s">
        <v>3290</v>
      </c>
    </row>
    <row r="381" spans="1:5" x14ac:dyDescent="0.2">
      <c r="A381" s="1" t="s">
        <v>3291</v>
      </c>
      <c r="B381" s="1" t="s">
        <v>1322</v>
      </c>
      <c r="C381" s="1" t="s">
        <v>3292</v>
      </c>
      <c r="D381" s="1" t="s">
        <v>1322</v>
      </c>
      <c r="E381" s="1" t="s">
        <v>3293</v>
      </c>
    </row>
    <row r="382" spans="1:5" x14ac:dyDescent="0.2">
      <c r="A382" s="1" t="s">
        <v>3294</v>
      </c>
      <c r="B382" s="1" t="s">
        <v>1322</v>
      </c>
      <c r="C382" s="1" t="s">
        <v>305</v>
      </c>
      <c r="D382" s="1" t="s">
        <v>1322</v>
      </c>
      <c r="E382" s="1" t="s">
        <v>3295</v>
      </c>
    </row>
    <row r="383" spans="1:5" x14ac:dyDescent="0.2">
      <c r="A383" s="1" t="s">
        <v>3296</v>
      </c>
      <c r="B383" s="1" t="s">
        <v>1322</v>
      </c>
      <c r="C383" s="1" t="s">
        <v>3297</v>
      </c>
      <c r="D383" s="1" t="s">
        <v>1322</v>
      </c>
      <c r="E383" s="1" t="s">
        <v>3298</v>
      </c>
    </row>
    <row r="384" spans="1:5" x14ac:dyDescent="0.2">
      <c r="A384" s="1" t="s">
        <v>3299</v>
      </c>
      <c r="B384" s="1" t="s">
        <v>1322</v>
      </c>
      <c r="C384" s="1" t="s">
        <v>3300</v>
      </c>
      <c r="D384" s="1" t="s">
        <v>1322</v>
      </c>
      <c r="E384" s="1" t="s">
        <v>3301</v>
      </c>
    </row>
    <row r="385" spans="1:5" x14ac:dyDescent="0.2">
      <c r="A385" s="1" t="s">
        <v>3302</v>
      </c>
      <c r="B385" s="1" t="s">
        <v>1322</v>
      </c>
      <c r="C385" s="1" t="s">
        <v>3303</v>
      </c>
      <c r="D385" s="1" t="s">
        <v>1322</v>
      </c>
      <c r="E385" s="1" t="s">
        <v>3304</v>
      </c>
    </row>
    <row r="386" spans="1:5" x14ac:dyDescent="0.2">
      <c r="A386" s="1" t="s">
        <v>3305</v>
      </c>
      <c r="B386" s="1" t="s">
        <v>1322</v>
      </c>
      <c r="C386" s="1" t="s">
        <v>305</v>
      </c>
      <c r="D386" s="1" t="s">
        <v>1322</v>
      </c>
      <c r="E386" s="1" t="s">
        <v>3306</v>
      </c>
    </row>
    <row r="387" spans="1:5" x14ac:dyDescent="0.2">
      <c r="A387" s="1" t="s">
        <v>3307</v>
      </c>
      <c r="B387" s="1" t="s">
        <v>1322</v>
      </c>
      <c r="C387" s="1" t="s">
        <v>305</v>
      </c>
      <c r="D387" s="1" t="s">
        <v>1322</v>
      </c>
      <c r="E387" s="1" t="s">
        <v>3308</v>
      </c>
    </row>
    <row r="388" spans="1:5" x14ac:dyDescent="0.2">
      <c r="A388" s="1" t="s">
        <v>3309</v>
      </c>
      <c r="B388" s="1" t="s">
        <v>1322</v>
      </c>
      <c r="C388" s="1" t="s">
        <v>3310</v>
      </c>
      <c r="D388" s="1" t="s">
        <v>1322</v>
      </c>
      <c r="E388" s="1" t="s">
        <v>3311</v>
      </c>
    </row>
    <row r="389" spans="1:5" x14ac:dyDescent="0.2">
      <c r="A389" s="1" t="s">
        <v>3312</v>
      </c>
      <c r="B389" s="1" t="s">
        <v>1322</v>
      </c>
      <c r="C389" s="1" t="s">
        <v>3313</v>
      </c>
      <c r="D389" s="1" t="s">
        <v>1322</v>
      </c>
      <c r="E389" s="1" t="s">
        <v>3314</v>
      </c>
    </row>
    <row r="390" spans="1:5" x14ac:dyDescent="0.2">
      <c r="A390" s="1" t="s">
        <v>3315</v>
      </c>
      <c r="B390" s="1" t="s">
        <v>1322</v>
      </c>
      <c r="C390" s="1" t="s">
        <v>3316</v>
      </c>
      <c r="D390" s="1" t="s">
        <v>1322</v>
      </c>
      <c r="E390" s="1" t="s">
        <v>3317</v>
      </c>
    </row>
    <row r="391" spans="1:5" x14ac:dyDescent="0.2">
      <c r="A391" s="1" t="s">
        <v>3318</v>
      </c>
      <c r="B391" s="1" t="s">
        <v>1322</v>
      </c>
      <c r="C391" s="1" t="s">
        <v>3319</v>
      </c>
      <c r="D391" s="1" t="s">
        <v>292</v>
      </c>
      <c r="E391" s="1" t="s">
        <v>292</v>
      </c>
    </row>
    <row r="392" spans="1:5" x14ac:dyDescent="0.2">
      <c r="A392" s="1" t="s">
        <v>3320</v>
      </c>
      <c r="B392" s="1" t="s">
        <v>1322</v>
      </c>
      <c r="C392" s="1" t="s">
        <v>3321</v>
      </c>
      <c r="D392" s="1" t="s">
        <v>1322</v>
      </c>
      <c r="E392" s="1" t="s">
        <v>3322</v>
      </c>
    </row>
    <row r="393" spans="1:5" x14ac:dyDescent="0.2">
      <c r="A393" s="1" t="s">
        <v>3323</v>
      </c>
      <c r="B393" s="1" t="s">
        <v>1322</v>
      </c>
      <c r="C393" s="1" t="s">
        <v>3324</v>
      </c>
      <c r="D393" s="1" t="s">
        <v>1322</v>
      </c>
      <c r="E393" s="1" t="s">
        <v>3325</v>
      </c>
    </row>
    <row r="394" spans="1:5" x14ac:dyDescent="0.2">
      <c r="A394" s="1" t="s">
        <v>3326</v>
      </c>
      <c r="B394" s="1" t="s">
        <v>1322</v>
      </c>
      <c r="C394" s="1" t="s">
        <v>3327</v>
      </c>
      <c r="D394" s="1" t="s">
        <v>1322</v>
      </c>
      <c r="E394" s="1" t="s">
        <v>3328</v>
      </c>
    </row>
    <row r="395" spans="1:5" x14ac:dyDescent="0.2">
      <c r="A395" s="1" t="s">
        <v>3329</v>
      </c>
      <c r="B395" s="1" t="s">
        <v>1322</v>
      </c>
      <c r="C395" s="1" t="s">
        <v>3330</v>
      </c>
      <c r="D395" s="1" t="s">
        <v>1322</v>
      </c>
      <c r="E395" s="1" t="s">
        <v>3331</v>
      </c>
    </row>
    <row r="396" spans="1:5" x14ac:dyDescent="0.2">
      <c r="A396" s="1" t="s">
        <v>3332</v>
      </c>
      <c r="B396" s="1" t="s">
        <v>1322</v>
      </c>
      <c r="C396" s="1" t="s">
        <v>3333</v>
      </c>
      <c r="D396" s="1" t="s">
        <v>1322</v>
      </c>
      <c r="E396" s="1" t="s">
        <v>3334</v>
      </c>
    </row>
    <row r="397" spans="1:5" x14ac:dyDescent="0.2">
      <c r="A397" s="1" t="s">
        <v>3335</v>
      </c>
      <c r="B397" s="1" t="s">
        <v>1322</v>
      </c>
      <c r="C397" s="1" t="s">
        <v>3336</v>
      </c>
      <c r="D397" s="1" t="s">
        <v>1322</v>
      </c>
      <c r="E397" s="1" t="s">
        <v>3337</v>
      </c>
    </row>
    <row r="398" spans="1:5" x14ac:dyDescent="0.2">
      <c r="A398" s="1" t="s">
        <v>3338</v>
      </c>
      <c r="B398" s="1" t="s">
        <v>1322</v>
      </c>
      <c r="C398" s="1" t="s">
        <v>3339</v>
      </c>
      <c r="D398" s="1" t="s">
        <v>1322</v>
      </c>
      <c r="E398" s="1" t="s">
        <v>3340</v>
      </c>
    </row>
    <row r="399" spans="1:5" x14ac:dyDescent="0.2">
      <c r="A399" s="1" t="s">
        <v>3341</v>
      </c>
      <c r="B399" s="1" t="s">
        <v>1322</v>
      </c>
      <c r="C399" s="1" t="s">
        <v>3342</v>
      </c>
      <c r="D399" s="1" t="s">
        <v>1322</v>
      </c>
      <c r="E399" s="1" t="s">
        <v>3343</v>
      </c>
    </row>
    <row r="400" spans="1:5" x14ac:dyDescent="0.2">
      <c r="A400" s="1" t="s">
        <v>3344</v>
      </c>
      <c r="B400" s="1" t="s">
        <v>1322</v>
      </c>
      <c r="C400" s="1" t="s">
        <v>305</v>
      </c>
      <c r="D400" s="1" t="s">
        <v>1322</v>
      </c>
      <c r="E400" s="1" t="s">
        <v>3345</v>
      </c>
    </row>
    <row r="401" spans="1:5" x14ac:dyDescent="0.2">
      <c r="A401" s="1" t="s">
        <v>3346</v>
      </c>
      <c r="B401" s="1" t="s">
        <v>1322</v>
      </c>
      <c r="C401" s="1" t="s">
        <v>305</v>
      </c>
      <c r="D401" s="1" t="s">
        <v>1322</v>
      </c>
      <c r="E401" s="1" t="s">
        <v>3347</v>
      </c>
    </row>
    <row r="402" spans="1:5" x14ac:dyDescent="0.2">
      <c r="A402" s="1" t="s">
        <v>3348</v>
      </c>
      <c r="B402" s="1" t="s">
        <v>1322</v>
      </c>
      <c r="C402" s="1" t="s">
        <v>3349</v>
      </c>
      <c r="D402" s="1" t="s">
        <v>1322</v>
      </c>
      <c r="E402" s="1" t="s">
        <v>3350</v>
      </c>
    </row>
    <row r="403" spans="1:5" x14ac:dyDescent="0.2">
      <c r="A403" s="1" t="s">
        <v>3351</v>
      </c>
      <c r="B403" s="1" t="s">
        <v>1322</v>
      </c>
      <c r="C403" s="1" t="s">
        <v>2749</v>
      </c>
      <c r="D403" s="1" t="s">
        <v>1322</v>
      </c>
      <c r="E403" s="1" t="s">
        <v>3352</v>
      </c>
    </row>
    <row r="404" spans="1:5" x14ac:dyDescent="0.2">
      <c r="A404" s="1" t="s">
        <v>3353</v>
      </c>
      <c r="B404" s="1" t="s">
        <v>1322</v>
      </c>
      <c r="C404" s="1" t="s">
        <v>3354</v>
      </c>
      <c r="D404" s="1" t="s">
        <v>1322</v>
      </c>
      <c r="E404" s="1" t="s">
        <v>3355</v>
      </c>
    </row>
    <row r="405" spans="1:5" x14ac:dyDescent="0.2">
      <c r="A405" s="1" t="s">
        <v>3356</v>
      </c>
      <c r="B405" s="1" t="s">
        <v>1322</v>
      </c>
      <c r="C405" s="1" t="s">
        <v>3357</v>
      </c>
      <c r="D405" s="1" t="s">
        <v>1322</v>
      </c>
      <c r="E405" s="1" t="s">
        <v>3358</v>
      </c>
    </row>
    <row r="406" spans="1:5" x14ac:dyDescent="0.2">
      <c r="A406" s="1" t="s">
        <v>3359</v>
      </c>
      <c r="B406" s="1" t="s">
        <v>1322</v>
      </c>
      <c r="C406" s="1" t="s">
        <v>3360</v>
      </c>
      <c r="D406" s="1" t="s">
        <v>1322</v>
      </c>
      <c r="E406" s="1" t="s">
        <v>3361</v>
      </c>
    </row>
    <row r="407" spans="1:5" x14ac:dyDescent="0.2">
      <c r="A407" s="1" t="s">
        <v>3362</v>
      </c>
      <c r="B407" s="1" t="s">
        <v>1322</v>
      </c>
      <c r="C407" s="1" t="s">
        <v>3363</v>
      </c>
      <c r="D407" s="1" t="s">
        <v>1322</v>
      </c>
      <c r="E407" s="1" t="s">
        <v>3364</v>
      </c>
    </row>
    <row r="408" spans="1:5" x14ac:dyDescent="0.2">
      <c r="A408" s="1" t="s">
        <v>3365</v>
      </c>
      <c r="B408" s="1" t="s">
        <v>1322</v>
      </c>
      <c r="C408" s="1" t="s">
        <v>3366</v>
      </c>
      <c r="D408" s="1" t="s">
        <v>1322</v>
      </c>
      <c r="E408" s="1" t="s">
        <v>3367</v>
      </c>
    </row>
    <row r="409" spans="1:5" x14ac:dyDescent="0.2">
      <c r="A409" s="1" t="s">
        <v>3368</v>
      </c>
      <c r="B409" s="1" t="s">
        <v>1322</v>
      </c>
      <c r="C409" s="1" t="s">
        <v>2295</v>
      </c>
      <c r="D409" s="1" t="s">
        <v>1322</v>
      </c>
      <c r="E409" s="1" t="s">
        <v>3369</v>
      </c>
    </row>
    <row r="410" spans="1:5" x14ac:dyDescent="0.2">
      <c r="A410" s="1" t="s">
        <v>3370</v>
      </c>
      <c r="B410" s="1" t="s">
        <v>1322</v>
      </c>
      <c r="C410" s="1" t="s">
        <v>3371</v>
      </c>
      <c r="D410" s="1" t="s">
        <v>1322</v>
      </c>
      <c r="E410" s="1" t="s">
        <v>3372</v>
      </c>
    </row>
    <row r="411" spans="1:5" x14ac:dyDescent="0.2">
      <c r="A411" s="1" t="s">
        <v>3373</v>
      </c>
      <c r="B411" s="1" t="s">
        <v>1322</v>
      </c>
      <c r="C411" s="1" t="s">
        <v>3374</v>
      </c>
      <c r="D411" s="1" t="s">
        <v>1322</v>
      </c>
      <c r="E411" s="1" t="s">
        <v>3375</v>
      </c>
    </row>
    <row r="412" spans="1:5" x14ac:dyDescent="0.2">
      <c r="A412" s="1" t="s">
        <v>3376</v>
      </c>
      <c r="B412" s="1" t="s">
        <v>1322</v>
      </c>
      <c r="C412" s="1" t="s">
        <v>3377</v>
      </c>
      <c r="D412" s="1" t="s">
        <v>1322</v>
      </c>
      <c r="E412" s="1" t="s">
        <v>3378</v>
      </c>
    </row>
    <row r="413" spans="1:5" x14ac:dyDescent="0.2">
      <c r="A413" s="1" t="s">
        <v>3379</v>
      </c>
      <c r="B413" s="1" t="s">
        <v>1322</v>
      </c>
      <c r="C413" s="1" t="s">
        <v>3380</v>
      </c>
      <c r="D413" s="1" t="s">
        <v>1322</v>
      </c>
      <c r="E413" s="1" t="s">
        <v>3381</v>
      </c>
    </row>
    <row r="414" spans="1:5" x14ac:dyDescent="0.2">
      <c r="A414" s="1" t="s">
        <v>3382</v>
      </c>
      <c r="B414" s="1" t="s">
        <v>1322</v>
      </c>
      <c r="C414" s="1" t="s">
        <v>3383</v>
      </c>
      <c r="D414" s="1" t="s">
        <v>1322</v>
      </c>
      <c r="E414" s="1" t="s">
        <v>3384</v>
      </c>
    </row>
    <row r="415" spans="1:5" x14ac:dyDescent="0.2">
      <c r="A415" s="1" t="s">
        <v>3385</v>
      </c>
      <c r="B415" s="1" t="s">
        <v>1322</v>
      </c>
      <c r="C415" s="1" t="s">
        <v>3386</v>
      </c>
      <c r="D415" s="1" t="s">
        <v>1322</v>
      </c>
      <c r="E415" s="1" t="s">
        <v>3387</v>
      </c>
    </row>
    <row r="416" spans="1:5" x14ac:dyDescent="0.2">
      <c r="A416" s="1" t="s">
        <v>3388</v>
      </c>
      <c r="B416" s="1" t="s">
        <v>1322</v>
      </c>
      <c r="C416" s="1" t="s">
        <v>305</v>
      </c>
      <c r="D416" s="1" t="s">
        <v>1322</v>
      </c>
      <c r="E416" s="1" t="s">
        <v>3389</v>
      </c>
    </row>
    <row r="417" spans="1:5" x14ac:dyDescent="0.2">
      <c r="A417" s="1" t="s">
        <v>3390</v>
      </c>
      <c r="B417" s="1" t="s">
        <v>1322</v>
      </c>
      <c r="C417" s="1" t="s">
        <v>3391</v>
      </c>
      <c r="D417" s="1" t="s">
        <v>1322</v>
      </c>
      <c r="E417" s="1" t="s">
        <v>3392</v>
      </c>
    </row>
    <row r="418" spans="1:5" x14ac:dyDescent="0.2">
      <c r="A418" s="1" t="s">
        <v>3393</v>
      </c>
      <c r="B418" s="1" t="s">
        <v>1322</v>
      </c>
      <c r="C418" s="1" t="s">
        <v>305</v>
      </c>
      <c r="D418" s="1" t="s">
        <v>1322</v>
      </c>
      <c r="E418" s="1" t="s">
        <v>3394</v>
      </c>
    </row>
    <row r="419" spans="1:5" x14ac:dyDescent="0.2">
      <c r="A419" s="1" t="s">
        <v>3395</v>
      </c>
      <c r="B419" s="1" t="s">
        <v>1322</v>
      </c>
      <c r="C419" s="1" t="s">
        <v>305</v>
      </c>
      <c r="D419" s="1" t="s">
        <v>1322</v>
      </c>
      <c r="E419" s="1" t="s">
        <v>3396</v>
      </c>
    </row>
    <row r="420" spans="1:5" x14ac:dyDescent="0.2">
      <c r="A420" s="1" t="s">
        <v>3397</v>
      </c>
      <c r="B420" s="1" t="s">
        <v>1322</v>
      </c>
      <c r="C420" s="1" t="s">
        <v>305</v>
      </c>
      <c r="D420" s="1" t="s">
        <v>1322</v>
      </c>
      <c r="E420" s="1" t="s">
        <v>3398</v>
      </c>
    </row>
    <row r="421" spans="1:5" x14ac:dyDescent="0.2">
      <c r="A421" s="1" t="s">
        <v>3399</v>
      </c>
      <c r="B421" s="1" t="s">
        <v>1322</v>
      </c>
      <c r="C421" s="1" t="s">
        <v>305</v>
      </c>
      <c r="D421" s="1" t="s">
        <v>1322</v>
      </c>
      <c r="E421" s="1" t="s">
        <v>3400</v>
      </c>
    </row>
    <row r="422" spans="1:5" x14ac:dyDescent="0.2">
      <c r="A422" s="1" t="s">
        <v>3401</v>
      </c>
      <c r="B422" s="1" t="s">
        <v>1322</v>
      </c>
      <c r="C422" s="1" t="s">
        <v>305</v>
      </c>
      <c r="D422" s="1" t="s">
        <v>1322</v>
      </c>
      <c r="E422" s="1" t="s">
        <v>3402</v>
      </c>
    </row>
    <row r="423" spans="1:5" x14ac:dyDescent="0.2">
      <c r="A423" s="1" t="s">
        <v>3403</v>
      </c>
      <c r="B423" s="1" t="s">
        <v>1322</v>
      </c>
      <c r="C423" s="1" t="s">
        <v>305</v>
      </c>
      <c r="D423" s="1" t="s">
        <v>1322</v>
      </c>
      <c r="E423" s="1" t="s">
        <v>3404</v>
      </c>
    </row>
    <row r="424" spans="1:5" x14ac:dyDescent="0.2">
      <c r="A424" s="1" t="s">
        <v>3405</v>
      </c>
      <c r="B424" s="1" t="s">
        <v>1322</v>
      </c>
      <c r="C424" s="1" t="s">
        <v>305</v>
      </c>
      <c r="D424" s="1" t="s">
        <v>1322</v>
      </c>
      <c r="E424" s="1" t="s">
        <v>3406</v>
      </c>
    </row>
    <row r="425" spans="1:5" x14ac:dyDescent="0.2">
      <c r="A425" s="1" t="s">
        <v>3407</v>
      </c>
      <c r="B425" s="1" t="s">
        <v>1322</v>
      </c>
      <c r="C425" s="1" t="s">
        <v>305</v>
      </c>
      <c r="D425" s="1" t="s">
        <v>1322</v>
      </c>
      <c r="E425" s="1" t="s">
        <v>3408</v>
      </c>
    </row>
    <row r="426" spans="1:5" x14ac:dyDescent="0.2">
      <c r="A426" s="1" t="s">
        <v>3409</v>
      </c>
      <c r="B426" s="1" t="s">
        <v>1322</v>
      </c>
      <c r="C426" s="1" t="s">
        <v>305</v>
      </c>
      <c r="D426" s="1" t="s">
        <v>1322</v>
      </c>
      <c r="E426" s="1" t="s">
        <v>3410</v>
      </c>
    </row>
    <row r="427" spans="1:5" x14ac:dyDescent="0.2">
      <c r="A427" s="1" t="s">
        <v>3411</v>
      </c>
      <c r="B427" s="1" t="s">
        <v>1322</v>
      </c>
      <c r="C427" s="1" t="s">
        <v>3412</v>
      </c>
      <c r="D427" s="1" t="s">
        <v>1322</v>
      </c>
      <c r="E427" s="1" t="s">
        <v>3413</v>
      </c>
    </row>
    <row r="428" spans="1:5" x14ac:dyDescent="0.2">
      <c r="A428" s="1" t="s">
        <v>3414</v>
      </c>
      <c r="B428" s="1" t="s">
        <v>1322</v>
      </c>
      <c r="C428" s="1" t="s">
        <v>305</v>
      </c>
      <c r="D428" s="1" t="s">
        <v>1322</v>
      </c>
      <c r="E428" s="1" t="s">
        <v>3415</v>
      </c>
    </row>
    <row r="429" spans="1:5" x14ac:dyDescent="0.2">
      <c r="A429" s="1" t="s">
        <v>3416</v>
      </c>
      <c r="B429" s="1" t="s">
        <v>1322</v>
      </c>
      <c r="C429" s="1" t="s">
        <v>3417</v>
      </c>
      <c r="D429" s="1" t="s">
        <v>1322</v>
      </c>
      <c r="E429" s="1" t="s">
        <v>3418</v>
      </c>
    </row>
    <row r="430" spans="1:5" x14ac:dyDescent="0.2">
      <c r="A430" s="1" t="s">
        <v>3419</v>
      </c>
      <c r="B430" s="1" t="s">
        <v>1322</v>
      </c>
      <c r="C430" s="1" t="s">
        <v>305</v>
      </c>
      <c r="D430" s="1" t="s">
        <v>1322</v>
      </c>
      <c r="E430" s="1" t="s">
        <v>3420</v>
      </c>
    </row>
    <row r="431" spans="1:5" x14ac:dyDescent="0.2">
      <c r="A431" s="1" t="s">
        <v>3421</v>
      </c>
      <c r="B431" s="1" t="s">
        <v>1322</v>
      </c>
      <c r="C431" s="1" t="s">
        <v>305</v>
      </c>
      <c r="D431" s="1" t="s">
        <v>1322</v>
      </c>
      <c r="E431" s="1" t="s">
        <v>3422</v>
      </c>
    </row>
    <row r="432" spans="1:5" x14ac:dyDescent="0.2">
      <c r="A432" s="1" t="s">
        <v>3423</v>
      </c>
      <c r="B432" s="1" t="s">
        <v>1322</v>
      </c>
      <c r="C432" s="1" t="s">
        <v>3424</v>
      </c>
      <c r="D432" s="1" t="s">
        <v>1322</v>
      </c>
      <c r="E432" s="1" t="s">
        <v>3425</v>
      </c>
    </row>
    <row r="433" spans="1:5" x14ac:dyDescent="0.2">
      <c r="A433" s="1" t="s">
        <v>3426</v>
      </c>
      <c r="B433" s="1" t="s">
        <v>1322</v>
      </c>
      <c r="C433" s="1" t="s">
        <v>3427</v>
      </c>
      <c r="D433" s="1" t="s">
        <v>1322</v>
      </c>
      <c r="E433" s="1" t="s">
        <v>3428</v>
      </c>
    </row>
    <row r="434" spans="1:5" x14ac:dyDescent="0.2">
      <c r="A434" s="1" t="s">
        <v>3429</v>
      </c>
      <c r="B434" s="1" t="s">
        <v>1322</v>
      </c>
      <c r="C434" s="1" t="s">
        <v>3430</v>
      </c>
      <c r="D434" s="1" t="s">
        <v>1322</v>
      </c>
      <c r="E434" s="1" t="s">
        <v>3431</v>
      </c>
    </row>
    <row r="435" spans="1:5" x14ac:dyDescent="0.2">
      <c r="A435" s="1" t="s">
        <v>3432</v>
      </c>
      <c r="B435" s="1" t="s">
        <v>1322</v>
      </c>
      <c r="C435" s="1" t="s">
        <v>3433</v>
      </c>
      <c r="D435" s="1" t="s">
        <v>1322</v>
      </c>
      <c r="E435" s="1" t="s">
        <v>3434</v>
      </c>
    </row>
    <row r="436" spans="1:5" x14ac:dyDescent="0.2">
      <c r="A436" s="1" t="s">
        <v>3435</v>
      </c>
      <c r="B436" s="1" t="s">
        <v>1322</v>
      </c>
      <c r="C436" s="1" t="s">
        <v>3436</v>
      </c>
      <c r="D436" s="1" t="s">
        <v>1322</v>
      </c>
      <c r="E436" s="1" t="s">
        <v>3437</v>
      </c>
    </row>
    <row r="437" spans="1:5" x14ac:dyDescent="0.2">
      <c r="A437" s="1" t="s">
        <v>3438</v>
      </c>
      <c r="B437" s="1" t="s">
        <v>1322</v>
      </c>
      <c r="C437" s="1" t="s">
        <v>3439</v>
      </c>
      <c r="D437" s="1" t="s">
        <v>1322</v>
      </c>
      <c r="E437" s="1" t="s">
        <v>3440</v>
      </c>
    </row>
    <row r="438" spans="1:5" x14ac:dyDescent="0.2">
      <c r="A438" s="1" t="s">
        <v>3441</v>
      </c>
      <c r="B438" s="1" t="s">
        <v>1322</v>
      </c>
      <c r="C438" s="1" t="s">
        <v>3442</v>
      </c>
      <c r="D438" s="1" t="s">
        <v>1322</v>
      </c>
      <c r="E438" s="1" t="s">
        <v>3443</v>
      </c>
    </row>
    <row r="439" spans="1:5" x14ac:dyDescent="0.2">
      <c r="A439" s="1" t="s">
        <v>3444</v>
      </c>
      <c r="B439" s="1" t="s">
        <v>1322</v>
      </c>
      <c r="C439" s="1" t="s">
        <v>305</v>
      </c>
      <c r="D439" s="1" t="s">
        <v>1322</v>
      </c>
      <c r="E439" s="1" t="s">
        <v>3445</v>
      </c>
    </row>
    <row r="440" spans="1:5" x14ac:dyDescent="0.2">
      <c r="A440" s="1" t="s">
        <v>3446</v>
      </c>
      <c r="B440" s="1" t="s">
        <v>1322</v>
      </c>
      <c r="C440" s="1" t="s">
        <v>3447</v>
      </c>
      <c r="D440" s="1" t="s">
        <v>1322</v>
      </c>
      <c r="E440" s="1" t="s">
        <v>3448</v>
      </c>
    </row>
    <row r="441" spans="1:5" x14ac:dyDescent="0.2">
      <c r="A441" s="1" t="s">
        <v>3449</v>
      </c>
      <c r="B441" s="1" t="s">
        <v>1322</v>
      </c>
      <c r="C441" s="1" t="s">
        <v>3450</v>
      </c>
      <c r="D441" s="1" t="s">
        <v>1322</v>
      </c>
      <c r="E441" s="1" t="s">
        <v>3451</v>
      </c>
    </row>
    <row r="442" spans="1:5" x14ac:dyDescent="0.2">
      <c r="A442" s="1" t="s">
        <v>3452</v>
      </c>
      <c r="B442" s="1" t="s">
        <v>1322</v>
      </c>
      <c r="C442" s="1" t="s">
        <v>3453</v>
      </c>
      <c r="D442" s="1" t="s">
        <v>1322</v>
      </c>
      <c r="E442" s="1" t="s">
        <v>3454</v>
      </c>
    </row>
    <row r="443" spans="1:5" x14ac:dyDescent="0.2">
      <c r="A443" s="1" t="s">
        <v>3455</v>
      </c>
      <c r="B443" s="1" t="s">
        <v>1322</v>
      </c>
      <c r="C443" s="1" t="s">
        <v>3456</v>
      </c>
      <c r="D443" s="1" t="s">
        <v>1322</v>
      </c>
      <c r="E443" s="1" t="s">
        <v>3457</v>
      </c>
    </row>
    <row r="444" spans="1:5" x14ac:dyDescent="0.2">
      <c r="A444" s="1" t="s">
        <v>3458</v>
      </c>
      <c r="B444" s="1" t="s">
        <v>1322</v>
      </c>
      <c r="C444" s="1" t="s">
        <v>3459</v>
      </c>
      <c r="D444" s="1" t="s">
        <v>1322</v>
      </c>
      <c r="E444" s="1" t="s">
        <v>3460</v>
      </c>
    </row>
    <row r="445" spans="1:5" x14ac:dyDescent="0.2">
      <c r="A445" s="1" t="s">
        <v>3461</v>
      </c>
      <c r="B445" s="1" t="s">
        <v>1322</v>
      </c>
      <c r="C445" s="1" t="s">
        <v>305</v>
      </c>
      <c r="D445" s="1" t="s">
        <v>1322</v>
      </c>
      <c r="E445" s="1" t="s">
        <v>3462</v>
      </c>
    </row>
    <row r="446" spans="1:5" x14ac:dyDescent="0.2">
      <c r="A446" s="1" t="s">
        <v>3463</v>
      </c>
      <c r="B446" s="1" t="s">
        <v>1322</v>
      </c>
      <c r="C446" s="1" t="s">
        <v>3464</v>
      </c>
      <c r="D446" s="1" t="s">
        <v>1322</v>
      </c>
      <c r="E446" s="1" t="s">
        <v>3465</v>
      </c>
    </row>
    <row r="447" spans="1:5" x14ac:dyDescent="0.2">
      <c r="A447" s="1" t="s">
        <v>3466</v>
      </c>
      <c r="B447" s="1" t="s">
        <v>1322</v>
      </c>
      <c r="C447" s="1" t="s">
        <v>305</v>
      </c>
      <c r="D447" s="1" t="s">
        <v>1322</v>
      </c>
      <c r="E447" s="1" t="s">
        <v>3467</v>
      </c>
    </row>
    <row r="448" spans="1:5" x14ac:dyDescent="0.2">
      <c r="A448" s="1" t="s">
        <v>3468</v>
      </c>
      <c r="B448" s="1" t="s">
        <v>1322</v>
      </c>
      <c r="C448" s="1" t="s">
        <v>3469</v>
      </c>
      <c r="D448" s="1" t="s">
        <v>1322</v>
      </c>
      <c r="E448" s="1" t="s">
        <v>3470</v>
      </c>
    </row>
    <row r="449" spans="1:5" x14ac:dyDescent="0.2">
      <c r="A449" s="1" t="s">
        <v>3471</v>
      </c>
      <c r="B449" s="1" t="s">
        <v>1322</v>
      </c>
      <c r="C449" s="1" t="s">
        <v>3472</v>
      </c>
      <c r="D449" s="1" t="s">
        <v>1322</v>
      </c>
      <c r="E449" s="1" t="s">
        <v>3473</v>
      </c>
    </row>
    <row r="450" spans="1:5" x14ac:dyDescent="0.2">
      <c r="A450" s="1" t="s">
        <v>3474</v>
      </c>
      <c r="B450" s="1" t="s">
        <v>1322</v>
      </c>
      <c r="C450" s="1" t="s">
        <v>305</v>
      </c>
      <c r="D450" s="1" t="s">
        <v>1322</v>
      </c>
      <c r="E450" s="1" t="s">
        <v>3475</v>
      </c>
    </row>
    <row r="451" spans="1:5" x14ac:dyDescent="0.2">
      <c r="A451" s="1" t="s">
        <v>3476</v>
      </c>
      <c r="B451" s="1" t="s">
        <v>1322</v>
      </c>
      <c r="C451" s="1" t="s">
        <v>305</v>
      </c>
      <c r="D451" s="1" t="s">
        <v>1322</v>
      </c>
      <c r="E451" s="1" t="s">
        <v>3477</v>
      </c>
    </row>
    <row r="452" spans="1:5" x14ac:dyDescent="0.2">
      <c r="A452" s="1" t="s">
        <v>3478</v>
      </c>
      <c r="B452" s="1" t="s">
        <v>1322</v>
      </c>
      <c r="C452" s="1" t="s">
        <v>3479</v>
      </c>
      <c r="D452" s="1" t="s">
        <v>1322</v>
      </c>
      <c r="E452" s="1" t="s">
        <v>3480</v>
      </c>
    </row>
    <row r="453" spans="1:5" x14ac:dyDescent="0.2">
      <c r="A453" s="1" t="s">
        <v>3481</v>
      </c>
      <c r="B453" s="1" t="s">
        <v>1322</v>
      </c>
      <c r="C453" s="1" t="s">
        <v>2749</v>
      </c>
      <c r="D453" s="1" t="s">
        <v>1322</v>
      </c>
      <c r="E453" s="1" t="s">
        <v>3482</v>
      </c>
    </row>
    <row r="454" spans="1:5" x14ac:dyDescent="0.2">
      <c r="A454" s="1" t="s">
        <v>3483</v>
      </c>
      <c r="B454" s="1" t="s">
        <v>1322</v>
      </c>
      <c r="C454" s="1" t="s">
        <v>305</v>
      </c>
      <c r="D454" s="1" t="s">
        <v>1322</v>
      </c>
      <c r="E454" s="1" t="s">
        <v>3484</v>
      </c>
    </row>
    <row r="455" spans="1:5" x14ac:dyDescent="0.2">
      <c r="A455" s="1" t="s">
        <v>3485</v>
      </c>
      <c r="B455" s="1" t="s">
        <v>1322</v>
      </c>
      <c r="C455" s="1" t="s">
        <v>3486</v>
      </c>
      <c r="D455" s="1" t="s">
        <v>292</v>
      </c>
      <c r="E455" s="1" t="s">
        <v>292</v>
      </c>
    </row>
    <row r="456" spans="1:5" x14ac:dyDescent="0.2">
      <c r="A456" s="1" t="s">
        <v>3487</v>
      </c>
      <c r="B456" s="1" t="s">
        <v>1322</v>
      </c>
      <c r="C456" s="1" t="s">
        <v>3488</v>
      </c>
      <c r="D456" s="1" t="s">
        <v>1322</v>
      </c>
      <c r="E456" s="1" t="s">
        <v>3489</v>
      </c>
    </row>
    <row r="457" spans="1:5" x14ac:dyDescent="0.2">
      <c r="A457" s="1" t="s">
        <v>3490</v>
      </c>
      <c r="B457" s="1" t="s">
        <v>1322</v>
      </c>
      <c r="C457" s="1" t="s">
        <v>305</v>
      </c>
      <c r="D457" s="1" t="s">
        <v>1322</v>
      </c>
      <c r="E457" s="1" t="s">
        <v>3491</v>
      </c>
    </row>
    <row r="458" spans="1:5" x14ac:dyDescent="0.2">
      <c r="A458" s="1" t="s">
        <v>3492</v>
      </c>
      <c r="B458" s="1" t="s">
        <v>1322</v>
      </c>
      <c r="C458" s="1" t="s">
        <v>305</v>
      </c>
      <c r="D458" s="1" t="s">
        <v>1322</v>
      </c>
      <c r="E458" s="1" t="s">
        <v>3493</v>
      </c>
    </row>
    <row r="459" spans="1:5" x14ac:dyDescent="0.2">
      <c r="A459" s="1" t="s">
        <v>3494</v>
      </c>
      <c r="B459" s="1" t="s">
        <v>1322</v>
      </c>
      <c r="C459" s="1" t="s">
        <v>3495</v>
      </c>
      <c r="D459" s="1" t="s">
        <v>292</v>
      </c>
      <c r="E459" s="1" t="s">
        <v>292</v>
      </c>
    </row>
    <row r="460" spans="1:5" x14ac:dyDescent="0.2">
      <c r="A460" s="1" t="s">
        <v>3496</v>
      </c>
      <c r="B460" s="1" t="s">
        <v>1322</v>
      </c>
      <c r="C460" s="1" t="s">
        <v>3497</v>
      </c>
      <c r="D460" s="1" t="s">
        <v>1322</v>
      </c>
      <c r="E460" s="1" t="s">
        <v>3498</v>
      </c>
    </row>
    <row r="461" spans="1:5" x14ac:dyDescent="0.2">
      <c r="A461" s="1" t="s">
        <v>3499</v>
      </c>
      <c r="B461" s="1" t="s">
        <v>1322</v>
      </c>
      <c r="C461" s="1" t="s">
        <v>3500</v>
      </c>
      <c r="D461" s="1" t="s">
        <v>1322</v>
      </c>
      <c r="E461" s="1" t="s">
        <v>3501</v>
      </c>
    </row>
    <row r="462" spans="1:5" x14ac:dyDescent="0.2">
      <c r="A462" s="1" t="s">
        <v>3502</v>
      </c>
      <c r="B462" s="1" t="s">
        <v>1322</v>
      </c>
      <c r="C462" s="1" t="s">
        <v>3503</v>
      </c>
      <c r="D462" s="1" t="s">
        <v>1322</v>
      </c>
      <c r="E462" s="1" t="s">
        <v>3504</v>
      </c>
    </row>
    <row r="463" spans="1:5" x14ac:dyDescent="0.2">
      <c r="A463" s="1" t="s">
        <v>3505</v>
      </c>
      <c r="B463" s="1" t="s">
        <v>1322</v>
      </c>
      <c r="C463" s="1" t="s">
        <v>3506</v>
      </c>
      <c r="D463" s="1" t="s">
        <v>1322</v>
      </c>
      <c r="E463" s="1" t="s">
        <v>3507</v>
      </c>
    </row>
    <row r="464" spans="1:5" x14ac:dyDescent="0.2">
      <c r="A464" s="1" t="s">
        <v>3508</v>
      </c>
      <c r="B464" s="1" t="s">
        <v>1322</v>
      </c>
      <c r="C464" s="1" t="s">
        <v>3509</v>
      </c>
      <c r="D464" s="1" t="s">
        <v>1322</v>
      </c>
      <c r="E464" s="1" t="s">
        <v>3510</v>
      </c>
    </row>
    <row r="465" spans="1:5" x14ac:dyDescent="0.2">
      <c r="A465" s="1" t="s">
        <v>3511</v>
      </c>
      <c r="B465" s="1" t="s">
        <v>1322</v>
      </c>
      <c r="C465" s="1" t="s">
        <v>3512</v>
      </c>
      <c r="D465" s="1" t="s">
        <v>1322</v>
      </c>
      <c r="E465" s="1" t="s">
        <v>3513</v>
      </c>
    </row>
    <row r="466" spans="1:5" x14ac:dyDescent="0.2">
      <c r="A466" s="1" t="s">
        <v>3514</v>
      </c>
      <c r="B466" s="1" t="s">
        <v>1322</v>
      </c>
      <c r="C466" s="1" t="s">
        <v>3515</v>
      </c>
      <c r="D466" s="1" t="s">
        <v>1322</v>
      </c>
      <c r="E466" s="1" t="s">
        <v>3516</v>
      </c>
    </row>
    <row r="467" spans="1:5" x14ac:dyDescent="0.2">
      <c r="A467" s="1" t="s">
        <v>3517</v>
      </c>
      <c r="B467" s="1" t="s">
        <v>1322</v>
      </c>
      <c r="C467" s="1" t="s">
        <v>2410</v>
      </c>
      <c r="D467" s="1" t="s">
        <v>1322</v>
      </c>
      <c r="E467" s="1" t="s">
        <v>3518</v>
      </c>
    </row>
    <row r="468" spans="1:5" x14ac:dyDescent="0.2">
      <c r="A468" s="1" t="s">
        <v>3519</v>
      </c>
      <c r="B468" s="1" t="s">
        <v>1322</v>
      </c>
      <c r="C468" s="1" t="s">
        <v>3520</v>
      </c>
      <c r="D468" s="1" t="s">
        <v>1322</v>
      </c>
      <c r="E468" s="1" t="s">
        <v>3521</v>
      </c>
    </row>
    <row r="469" spans="1:5" x14ac:dyDescent="0.2">
      <c r="A469" s="1" t="s">
        <v>3522</v>
      </c>
      <c r="B469" s="1" t="s">
        <v>1322</v>
      </c>
      <c r="C469" s="1" t="s">
        <v>3523</v>
      </c>
      <c r="D469" s="1" t="s">
        <v>1322</v>
      </c>
      <c r="E469" s="1" t="s">
        <v>3524</v>
      </c>
    </row>
    <row r="470" spans="1:5" x14ac:dyDescent="0.2">
      <c r="A470" s="1" t="s">
        <v>3525</v>
      </c>
      <c r="B470" s="1" t="s">
        <v>1322</v>
      </c>
      <c r="C470" s="1" t="s">
        <v>305</v>
      </c>
      <c r="D470" s="1" t="s">
        <v>1322</v>
      </c>
      <c r="E470" s="1" t="s">
        <v>3526</v>
      </c>
    </row>
    <row r="471" spans="1:5" x14ac:dyDescent="0.2">
      <c r="A471" s="1" t="s">
        <v>3527</v>
      </c>
      <c r="B471" s="1" t="s">
        <v>1322</v>
      </c>
      <c r="C471" s="1" t="s">
        <v>3528</v>
      </c>
      <c r="D471" s="1" t="s">
        <v>1322</v>
      </c>
      <c r="E471" s="1" t="s">
        <v>3529</v>
      </c>
    </row>
    <row r="472" spans="1:5" x14ac:dyDescent="0.2">
      <c r="A472" s="1" t="s">
        <v>3530</v>
      </c>
      <c r="B472" s="1" t="s">
        <v>1322</v>
      </c>
      <c r="C472" s="1" t="s">
        <v>3531</v>
      </c>
      <c r="D472" s="1" t="s">
        <v>1322</v>
      </c>
      <c r="E472" s="1" t="s">
        <v>3532</v>
      </c>
    </row>
    <row r="473" spans="1:5" x14ac:dyDescent="0.2">
      <c r="A473" s="1" t="s">
        <v>3533</v>
      </c>
      <c r="B473" s="1" t="s">
        <v>1322</v>
      </c>
      <c r="C473" s="1" t="s">
        <v>3534</v>
      </c>
      <c r="D473" s="1" t="s">
        <v>1322</v>
      </c>
      <c r="E473" s="1" t="s">
        <v>3535</v>
      </c>
    </row>
    <row r="474" spans="1:5" x14ac:dyDescent="0.2">
      <c r="A474" s="1" t="s">
        <v>3536</v>
      </c>
      <c r="B474" s="1" t="s">
        <v>1322</v>
      </c>
      <c r="C474" s="1" t="s">
        <v>3537</v>
      </c>
      <c r="D474" s="1" t="s">
        <v>1322</v>
      </c>
      <c r="E474" s="1" t="s">
        <v>3538</v>
      </c>
    </row>
    <row r="475" spans="1:5" x14ac:dyDescent="0.2">
      <c r="A475" s="1" t="s">
        <v>3539</v>
      </c>
      <c r="B475" s="1" t="s">
        <v>1322</v>
      </c>
      <c r="C475" s="1" t="s">
        <v>3540</v>
      </c>
      <c r="D475" s="1" t="s">
        <v>1322</v>
      </c>
      <c r="E475" s="1" t="s">
        <v>2837</v>
      </c>
    </row>
    <row r="476" spans="1:5" x14ac:dyDescent="0.2">
      <c r="A476" s="1" t="s">
        <v>3541</v>
      </c>
      <c r="B476" s="1" t="s">
        <v>1322</v>
      </c>
      <c r="C476" s="1" t="s">
        <v>3542</v>
      </c>
      <c r="D476" s="1" t="s">
        <v>1322</v>
      </c>
      <c r="E476" s="1" t="s">
        <v>3543</v>
      </c>
    </row>
    <row r="477" spans="1:5" x14ac:dyDescent="0.2">
      <c r="A477" s="1" t="s">
        <v>3544</v>
      </c>
      <c r="B477" s="1" t="s">
        <v>1322</v>
      </c>
      <c r="C477" s="1" t="s">
        <v>3545</v>
      </c>
      <c r="D477" s="1" t="s">
        <v>1322</v>
      </c>
      <c r="E477" s="1" t="s">
        <v>3546</v>
      </c>
    </row>
    <row r="478" spans="1:5" x14ac:dyDescent="0.2">
      <c r="A478" s="1" t="s">
        <v>3547</v>
      </c>
      <c r="B478" s="1" t="s">
        <v>1322</v>
      </c>
      <c r="C478" s="1" t="s">
        <v>3548</v>
      </c>
      <c r="D478" s="1" t="s">
        <v>1322</v>
      </c>
      <c r="E478" s="1" t="s">
        <v>3549</v>
      </c>
    </row>
    <row r="479" spans="1:5" x14ac:dyDescent="0.2">
      <c r="A479" s="1" t="s">
        <v>3550</v>
      </c>
      <c r="B479" s="1" t="s">
        <v>1322</v>
      </c>
      <c r="C479" s="1" t="s">
        <v>3551</v>
      </c>
      <c r="D479" s="1" t="s">
        <v>1322</v>
      </c>
      <c r="E479" s="1" t="s">
        <v>3552</v>
      </c>
    </row>
    <row r="480" spans="1:5" x14ac:dyDescent="0.2">
      <c r="A480" s="1" t="s">
        <v>3553</v>
      </c>
      <c r="B480" s="1" t="s">
        <v>1322</v>
      </c>
      <c r="C480" s="1" t="s">
        <v>3554</v>
      </c>
      <c r="D480" s="1" t="s">
        <v>1322</v>
      </c>
      <c r="E480" s="1" t="s">
        <v>3555</v>
      </c>
    </row>
    <row r="481" spans="1:5" x14ac:dyDescent="0.2">
      <c r="A481" s="1" t="s">
        <v>3556</v>
      </c>
      <c r="B481" s="1" t="s">
        <v>1322</v>
      </c>
      <c r="C481" s="1" t="s">
        <v>3557</v>
      </c>
      <c r="D481" s="1" t="s">
        <v>1322</v>
      </c>
      <c r="E481" s="1" t="s">
        <v>3558</v>
      </c>
    </row>
    <row r="482" spans="1:5" x14ac:dyDescent="0.2">
      <c r="A482" s="1" t="s">
        <v>3559</v>
      </c>
      <c r="B482" s="1" t="s">
        <v>1322</v>
      </c>
      <c r="C482" s="1" t="s">
        <v>3560</v>
      </c>
      <c r="D482" s="1" t="s">
        <v>1322</v>
      </c>
      <c r="E482" s="1" t="s">
        <v>3561</v>
      </c>
    </row>
    <row r="483" spans="1:5" x14ac:dyDescent="0.2">
      <c r="A483" s="1" t="s">
        <v>3562</v>
      </c>
      <c r="B483" s="1" t="s">
        <v>1322</v>
      </c>
      <c r="C483" s="1" t="s">
        <v>305</v>
      </c>
      <c r="D483" s="1" t="s">
        <v>1322</v>
      </c>
      <c r="E483" s="1" t="s">
        <v>3563</v>
      </c>
    </row>
    <row r="484" spans="1:5" x14ac:dyDescent="0.2">
      <c r="A484" s="1" t="s">
        <v>3564</v>
      </c>
      <c r="B484" s="1" t="s">
        <v>1322</v>
      </c>
      <c r="C484" s="1" t="s">
        <v>3565</v>
      </c>
      <c r="D484" s="1" t="s">
        <v>1322</v>
      </c>
      <c r="E484" s="1" t="s">
        <v>3566</v>
      </c>
    </row>
    <row r="485" spans="1:5" x14ac:dyDescent="0.2">
      <c r="A485" s="1" t="s">
        <v>3567</v>
      </c>
      <c r="B485" s="1" t="s">
        <v>1322</v>
      </c>
      <c r="C485" s="1" t="s">
        <v>305</v>
      </c>
      <c r="D485" s="1" t="s">
        <v>1322</v>
      </c>
      <c r="E485" s="1" t="s">
        <v>3568</v>
      </c>
    </row>
    <row r="486" spans="1:5" x14ac:dyDescent="0.2">
      <c r="A486" s="1" t="s">
        <v>3569</v>
      </c>
      <c r="B486" s="1" t="s">
        <v>1322</v>
      </c>
      <c r="C486" s="1" t="s">
        <v>3570</v>
      </c>
      <c r="D486" s="1" t="s">
        <v>1322</v>
      </c>
      <c r="E486" s="1" t="s">
        <v>3571</v>
      </c>
    </row>
    <row r="487" spans="1:5" x14ac:dyDescent="0.2">
      <c r="A487" s="1" t="s">
        <v>3572</v>
      </c>
      <c r="B487" s="1" t="s">
        <v>1322</v>
      </c>
      <c r="C487" s="1" t="s">
        <v>3573</v>
      </c>
      <c r="D487" s="1" t="s">
        <v>1322</v>
      </c>
      <c r="E487" s="1" t="s">
        <v>3574</v>
      </c>
    </row>
    <row r="488" spans="1:5" x14ac:dyDescent="0.2">
      <c r="A488" s="1" t="s">
        <v>3575</v>
      </c>
      <c r="B488" s="1" t="s">
        <v>1322</v>
      </c>
      <c r="C488" s="1" t="s">
        <v>3576</v>
      </c>
      <c r="D488" s="1" t="s">
        <v>1322</v>
      </c>
      <c r="E488" s="1" t="s">
        <v>3577</v>
      </c>
    </row>
    <row r="489" spans="1:5" x14ac:dyDescent="0.2">
      <c r="A489" s="1" t="s">
        <v>3578</v>
      </c>
      <c r="B489" s="1" t="s">
        <v>1322</v>
      </c>
      <c r="C489" s="1" t="s">
        <v>3579</v>
      </c>
      <c r="D489" s="1" t="s">
        <v>1322</v>
      </c>
      <c r="E489" s="1" t="s">
        <v>3580</v>
      </c>
    </row>
    <row r="490" spans="1:5" x14ac:dyDescent="0.2">
      <c r="A490" s="1" t="s">
        <v>3581</v>
      </c>
      <c r="B490" s="1" t="s">
        <v>1322</v>
      </c>
      <c r="C490" s="1" t="s">
        <v>3582</v>
      </c>
      <c r="D490" s="1" t="s">
        <v>1322</v>
      </c>
      <c r="E490" s="1" t="s">
        <v>3583</v>
      </c>
    </row>
    <row r="491" spans="1:5" x14ac:dyDescent="0.2">
      <c r="A491" s="1" t="s">
        <v>3584</v>
      </c>
      <c r="B491" s="1" t="s">
        <v>1322</v>
      </c>
      <c r="C491" s="1" t="s">
        <v>3585</v>
      </c>
      <c r="D491" s="1" t="s">
        <v>1322</v>
      </c>
      <c r="E491" s="1" t="s">
        <v>3586</v>
      </c>
    </row>
    <row r="492" spans="1:5" x14ac:dyDescent="0.2">
      <c r="A492" s="1" t="s">
        <v>3587</v>
      </c>
      <c r="B492" s="1" t="s">
        <v>1322</v>
      </c>
      <c r="C492" s="1" t="s">
        <v>305</v>
      </c>
      <c r="D492" s="1" t="s">
        <v>1322</v>
      </c>
      <c r="E492" s="1" t="s">
        <v>3588</v>
      </c>
    </row>
    <row r="493" spans="1:5" x14ac:dyDescent="0.2">
      <c r="A493" s="1" t="s">
        <v>3589</v>
      </c>
      <c r="B493" s="1" t="s">
        <v>1322</v>
      </c>
      <c r="C493" s="1" t="s">
        <v>305</v>
      </c>
      <c r="D493" s="1" t="s">
        <v>1322</v>
      </c>
      <c r="E493" s="1" t="s">
        <v>3590</v>
      </c>
    </row>
    <row r="494" spans="1:5" x14ac:dyDescent="0.2">
      <c r="A494" s="1" t="s">
        <v>3591</v>
      </c>
      <c r="B494" s="1" t="s">
        <v>1322</v>
      </c>
      <c r="C494" s="1" t="s">
        <v>305</v>
      </c>
      <c r="D494" s="1" t="s">
        <v>1322</v>
      </c>
      <c r="E494" s="1" t="s">
        <v>3592</v>
      </c>
    </row>
    <row r="495" spans="1:5" x14ac:dyDescent="0.2">
      <c r="A495" s="1" t="s">
        <v>3593</v>
      </c>
      <c r="B495" s="1" t="s">
        <v>1322</v>
      </c>
      <c r="C495" s="1" t="s">
        <v>3594</v>
      </c>
      <c r="D495" s="1" t="s">
        <v>1322</v>
      </c>
      <c r="E495" s="1" t="s">
        <v>3595</v>
      </c>
    </row>
    <row r="496" spans="1:5" x14ac:dyDescent="0.2">
      <c r="A496" s="1" t="s">
        <v>3596</v>
      </c>
      <c r="B496" s="1" t="s">
        <v>1322</v>
      </c>
      <c r="C496" s="1" t="s">
        <v>3597</v>
      </c>
      <c r="D496" s="1" t="s">
        <v>1322</v>
      </c>
      <c r="E496" s="1" t="s">
        <v>3598</v>
      </c>
    </row>
    <row r="497" spans="1:5" x14ac:dyDescent="0.2">
      <c r="A497" s="1" t="s">
        <v>3599</v>
      </c>
      <c r="B497" s="1" t="s">
        <v>1322</v>
      </c>
      <c r="C497" s="1" t="s">
        <v>305</v>
      </c>
      <c r="D497" s="1" t="s">
        <v>1322</v>
      </c>
      <c r="E497" s="1" t="s">
        <v>3600</v>
      </c>
    </row>
    <row r="498" spans="1:5" x14ac:dyDescent="0.2">
      <c r="A498" s="1" t="s">
        <v>3601</v>
      </c>
      <c r="B498" s="1" t="s">
        <v>1322</v>
      </c>
      <c r="C498" s="1" t="s">
        <v>3602</v>
      </c>
      <c r="D498" s="1" t="s">
        <v>1322</v>
      </c>
      <c r="E498" s="1" t="s">
        <v>3603</v>
      </c>
    </row>
    <row r="499" spans="1:5" x14ac:dyDescent="0.2">
      <c r="A499" s="1" t="s">
        <v>3604</v>
      </c>
      <c r="B499" s="1" t="s">
        <v>1322</v>
      </c>
      <c r="C499" s="1" t="s">
        <v>305</v>
      </c>
      <c r="D499" s="1" t="s">
        <v>1322</v>
      </c>
      <c r="E499" s="1" t="s">
        <v>3605</v>
      </c>
    </row>
    <row r="500" spans="1:5" x14ac:dyDescent="0.2">
      <c r="A500" s="1" t="s">
        <v>3606</v>
      </c>
      <c r="B500" s="1" t="s">
        <v>1322</v>
      </c>
      <c r="C500" s="1" t="s">
        <v>3607</v>
      </c>
      <c r="D500" s="1" t="s">
        <v>1322</v>
      </c>
      <c r="E500" s="1" t="s">
        <v>3608</v>
      </c>
    </row>
    <row r="501" spans="1:5" x14ac:dyDescent="0.2">
      <c r="A501" s="1" t="s">
        <v>3609</v>
      </c>
      <c r="B501" s="1" t="s">
        <v>1322</v>
      </c>
      <c r="C501" s="1" t="s">
        <v>3610</v>
      </c>
      <c r="D501" s="1" t="s">
        <v>1322</v>
      </c>
      <c r="E501" s="1" t="s">
        <v>3611</v>
      </c>
    </row>
    <row r="502" spans="1:5" x14ac:dyDescent="0.2">
      <c r="A502" s="1" t="s">
        <v>3612</v>
      </c>
      <c r="B502" s="1" t="s">
        <v>1322</v>
      </c>
      <c r="C502" s="1" t="s">
        <v>305</v>
      </c>
      <c r="D502" s="1" t="s">
        <v>1322</v>
      </c>
      <c r="E502" s="1" t="s">
        <v>3613</v>
      </c>
    </row>
    <row r="503" spans="1:5" x14ac:dyDescent="0.2">
      <c r="A503" s="1" t="s">
        <v>3614</v>
      </c>
      <c r="B503" s="1" t="s">
        <v>1322</v>
      </c>
      <c r="C503" s="1" t="s">
        <v>305</v>
      </c>
      <c r="D503" s="1" t="s">
        <v>1322</v>
      </c>
      <c r="E503" s="1" t="s">
        <v>3615</v>
      </c>
    </row>
    <row r="504" spans="1:5" x14ac:dyDescent="0.2">
      <c r="A504" s="1" t="s">
        <v>3616</v>
      </c>
      <c r="B504" s="1" t="s">
        <v>1322</v>
      </c>
      <c r="C504" s="1" t="s">
        <v>305</v>
      </c>
      <c r="D504" s="1" t="s">
        <v>1322</v>
      </c>
      <c r="E504" s="1" t="s">
        <v>3617</v>
      </c>
    </row>
    <row r="505" spans="1:5" x14ac:dyDescent="0.2">
      <c r="A505" s="1" t="s">
        <v>3618</v>
      </c>
      <c r="B505" s="1" t="s">
        <v>1322</v>
      </c>
      <c r="C505" s="1" t="s">
        <v>305</v>
      </c>
      <c r="D505" s="1" t="s">
        <v>1322</v>
      </c>
      <c r="E505" s="1" t="s">
        <v>3619</v>
      </c>
    </row>
    <row r="506" spans="1:5" x14ac:dyDescent="0.2">
      <c r="A506" s="1" t="s">
        <v>3620</v>
      </c>
      <c r="B506" s="1" t="s">
        <v>1322</v>
      </c>
      <c r="C506" s="1" t="s">
        <v>3621</v>
      </c>
      <c r="D506" s="1" t="s">
        <v>1322</v>
      </c>
      <c r="E506" s="1" t="s">
        <v>3622</v>
      </c>
    </row>
    <row r="507" spans="1:5" x14ac:dyDescent="0.2">
      <c r="A507" s="1" t="s">
        <v>3623</v>
      </c>
      <c r="B507" s="1" t="s">
        <v>1322</v>
      </c>
      <c r="C507" s="1" t="s">
        <v>3624</v>
      </c>
      <c r="D507" s="1" t="s">
        <v>1322</v>
      </c>
      <c r="E507" s="1" t="s">
        <v>3625</v>
      </c>
    </row>
    <row r="508" spans="1:5" x14ac:dyDescent="0.2">
      <c r="A508" s="1" t="s">
        <v>3626</v>
      </c>
      <c r="B508" s="1" t="s">
        <v>1322</v>
      </c>
      <c r="C508" s="1" t="s">
        <v>3627</v>
      </c>
      <c r="D508" s="1" t="s">
        <v>1322</v>
      </c>
      <c r="E508" s="1" t="s">
        <v>3628</v>
      </c>
    </row>
    <row r="509" spans="1:5" x14ac:dyDescent="0.2">
      <c r="A509" s="1" t="s">
        <v>3629</v>
      </c>
      <c r="B509" s="1" t="s">
        <v>1322</v>
      </c>
      <c r="C509" s="1" t="s">
        <v>305</v>
      </c>
      <c r="D509" s="1" t="s">
        <v>1322</v>
      </c>
      <c r="E509" s="1" t="s">
        <v>3630</v>
      </c>
    </row>
    <row r="510" spans="1:5" x14ac:dyDescent="0.2">
      <c r="A510" s="1" t="s">
        <v>3631</v>
      </c>
      <c r="B510" s="1" t="s">
        <v>1322</v>
      </c>
      <c r="C510" s="1" t="s">
        <v>3632</v>
      </c>
      <c r="D510" s="1" t="s">
        <v>1322</v>
      </c>
      <c r="E510" s="1" t="s">
        <v>3633</v>
      </c>
    </row>
    <row r="511" spans="1:5" x14ac:dyDescent="0.2">
      <c r="A511" s="1" t="s">
        <v>3634</v>
      </c>
      <c r="B511" s="1" t="s">
        <v>1322</v>
      </c>
      <c r="C511" s="1" t="s">
        <v>305</v>
      </c>
      <c r="D511" s="1" t="s">
        <v>1322</v>
      </c>
      <c r="E511" s="1" t="s">
        <v>3635</v>
      </c>
    </row>
    <row r="512" spans="1:5" x14ac:dyDescent="0.2">
      <c r="A512" s="1" t="s">
        <v>3636</v>
      </c>
      <c r="B512" s="1" t="s">
        <v>1322</v>
      </c>
      <c r="C512" s="1" t="s">
        <v>3637</v>
      </c>
      <c r="D512" s="1" t="s">
        <v>1322</v>
      </c>
      <c r="E512" s="1" t="s">
        <v>3638</v>
      </c>
    </row>
    <row r="513" spans="1:5" x14ac:dyDescent="0.2">
      <c r="A513" s="1" t="s">
        <v>3639</v>
      </c>
      <c r="B513" s="1" t="s">
        <v>1322</v>
      </c>
      <c r="C513" s="1" t="s">
        <v>3640</v>
      </c>
      <c r="D513" s="1" t="s">
        <v>1322</v>
      </c>
      <c r="E513" s="1" t="s">
        <v>3641</v>
      </c>
    </row>
    <row r="514" spans="1:5" x14ac:dyDescent="0.2">
      <c r="A514" s="1" t="s">
        <v>3642</v>
      </c>
      <c r="B514" s="1" t="s">
        <v>1322</v>
      </c>
      <c r="C514" s="1" t="s">
        <v>3643</v>
      </c>
      <c r="D514" s="1" t="s">
        <v>1322</v>
      </c>
      <c r="E514" s="1" t="s">
        <v>3644</v>
      </c>
    </row>
    <row r="515" spans="1:5" x14ac:dyDescent="0.2">
      <c r="A515" s="1" t="s">
        <v>3645</v>
      </c>
      <c r="B515" s="1" t="s">
        <v>1322</v>
      </c>
      <c r="C515" s="1" t="s">
        <v>3646</v>
      </c>
      <c r="D515" s="1" t="s">
        <v>1322</v>
      </c>
      <c r="E515" s="1" t="s">
        <v>3647</v>
      </c>
    </row>
    <row r="516" spans="1:5" x14ac:dyDescent="0.2">
      <c r="A516" s="1" t="s">
        <v>3648</v>
      </c>
      <c r="B516" s="1" t="s">
        <v>1322</v>
      </c>
      <c r="C516" s="1" t="s">
        <v>3649</v>
      </c>
      <c r="D516" s="1" t="s">
        <v>1322</v>
      </c>
      <c r="E516" s="1" t="s">
        <v>3650</v>
      </c>
    </row>
    <row r="517" spans="1:5" x14ac:dyDescent="0.2">
      <c r="A517" s="1" t="s">
        <v>3651</v>
      </c>
      <c r="B517" s="1" t="s">
        <v>1322</v>
      </c>
      <c r="C517" s="1" t="s">
        <v>3652</v>
      </c>
      <c r="D517" s="1" t="s">
        <v>1322</v>
      </c>
      <c r="E517" s="1" t="s">
        <v>3653</v>
      </c>
    </row>
    <row r="518" spans="1:5" x14ac:dyDescent="0.2">
      <c r="A518" s="1" t="s">
        <v>3654</v>
      </c>
      <c r="B518" s="1" t="s">
        <v>1322</v>
      </c>
      <c r="C518" s="1" t="s">
        <v>305</v>
      </c>
      <c r="D518" s="1" t="s">
        <v>1322</v>
      </c>
      <c r="E518" s="1" t="s">
        <v>3655</v>
      </c>
    </row>
    <row r="519" spans="1:5" x14ac:dyDescent="0.2">
      <c r="A519" s="1" t="s">
        <v>3656</v>
      </c>
      <c r="B519" s="1" t="s">
        <v>1322</v>
      </c>
      <c r="C519" s="1" t="s">
        <v>3657</v>
      </c>
      <c r="D519" s="1" t="s">
        <v>1322</v>
      </c>
      <c r="E519" s="1" t="s">
        <v>3658</v>
      </c>
    </row>
    <row r="520" spans="1:5" x14ac:dyDescent="0.2">
      <c r="A520" s="1" t="s">
        <v>3659</v>
      </c>
      <c r="B520" s="1" t="s">
        <v>1322</v>
      </c>
      <c r="C520" s="1" t="s">
        <v>3660</v>
      </c>
      <c r="D520" s="1" t="s">
        <v>1322</v>
      </c>
      <c r="E520" s="1" t="s">
        <v>3661</v>
      </c>
    </row>
    <row r="521" spans="1:5" x14ac:dyDescent="0.2">
      <c r="A521" s="1" t="s">
        <v>3662</v>
      </c>
      <c r="B521" s="1" t="s">
        <v>1322</v>
      </c>
      <c r="C521" s="1" t="s">
        <v>2410</v>
      </c>
      <c r="D521" s="1" t="s">
        <v>1322</v>
      </c>
      <c r="E521" s="1" t="s">
        <v>3663</v>
      </c>
    </row>
    <row r="522" spans="1:5" x14ac:dyDescent="0.2">
      <c r="A522" s="1" t="s">
        <v>3664</v>
      </c>
      <c r="B522" s="1" t="s">
        <v>1322</v>
      </c>
      <c r="C522" s="1" t="s">
        <v>3665</v>
      </c>
      <c r="D522" s="1" t="s">
        <v>1322</v>
      </c>
      <c r="E522" s="1" t="s">
        <v>3666</v>
      </c>
    </row>
    <row r="523" spans="1:5" x14ac:dyDescent="0.2">
      <c r="A523" s="1" t="s">
        <v>3667</v>
      </c>
      <c r="B523" s="1" t="s">
        <v>1322</v>
      </c>
      <c r="C523" s="1" t="s">
        <v>2917</v>
      </c>
      <c r="D523" s="1" t="s">
        <v>1322</v>
      </c>
      <c r="E523" s="1" t="s">
        <v>3668</v>
      </c>
    </row>
    <row r="524" spans="1:5" x14ac:dyDescent="0.2">
      <c r="A524" s="1" t="s">
        <v>3669</v>
      </c>
      <c r="B524" s="1" t="s">
        <v>1322</v>
      </c>
      <c r="C524" s="1" t="s">
        <v>3670</v>
      </c>
      <c r="D524" s="1" t="s">
        <v>1322</v>
      </c>
      <c r="E524" s="1" t="s">
        <v>3671</v>
      </c>
    </row>
    <row r="525" spans="1:5" x14ac:dyDescent="0.2">
      <c r="A525" s="1" t="s">
        <v>3672</v>
      </c>
      <c r="B525" s="1" t="s">
        <v>1322</v>
      </c>
      <c r="C525" s="1" t="s">
        <v>3673</v>
      </c>
      <c r="D525" s="1" t="s">
        <v>1322</v>
      </c>
      <c r="E525" s="1" t="s">
        <v>3674</v>
      </c>
    </row>
    <row r="526" spans="1:5" x14ac:dyDescent="0.2">
      <c r="A526" s="1" t="s">
        <v>3675</v>
      </c>
      <c r="B526" s="1" t="s">
        <v>1322</v>
      </c>
      <c r="C526" s="1" t="s">
        <v>305</v>
      </c>
      <c r="D526" s="1" t="s">
        <v>1322</v>
      </c>
      <c r="E526" s="1" t="s">
        <v>3676</v>
      </c>
    </row>
    <row r="527" spans="1:5" x14ac:dyDescent="0.2">
      <c r="A527" s="1" t="s">
        <v>3677</v>
      </c>
      <c r="B527" s="1" t="s">
        <v>1322</v>
      </c>
      <c r="C527" s="1" t="s">
        <v>3678</v>
      </c>
      <c r="D527" s="1" t="s">
        <v>1322</v>
      </c>
      <c r="E527" s="1" t="s">
        <v>3679</v>
      </c>
    </row>
    <row r="528" spans="1:5" x14ac:dyDescent="0.2">
      <c r="A528" s="1" t="s">
        <v>3680</v>
      </c>
      <c r="B528" s="1" t="s">
        <v>1322</v>
      </c>
      <c r="C528" s="1" t="s">
        <v>3681</v>
      </c>
      <c r="D528" s="1" t="s">
        <v>1322</v>
      </c>
      <c r="E528" s="1" t="s">
        <v>3682</v>
      </c>
    </row>
    <row r="529" spans="1:5" x14ac:dyDescent="0.2">
      <c r="A529" s="1" t="s">
        <v>3683</v>
      </c>
      <c r="B529" s="1" t="s">
        <v>1322</v>
      </c>
      <c r="C529" s="1" t="s">
        <v>305</v>
      </c>
      <c r="D529" s="1" t="s">
        <v>1322</v>
      </c>
      <c r="E529" s="1" t="s">
        <v>3684</v>
      </c>
    </row>
    <row r="530" spans="1:5" x14ac:dyDescent="0.2">
      <c r="A530" s="1" t="s">
        <v>3685</v>
      </c>
      <c r="B530" s="1" t="s">
        <v>1322</v>
      </c>
      <c r="C530" s="1" t="s">
        <v>3686</v>
      </c>
      <c r="D530" s="1" t="s">
        <v>1322</v>
      </c>
      <c r="E530" s="1" t="s">
        <v>3687</v>
      </c>
    </row>
    <row r="531" spans="1:5" x14ac:dyDescent="0.2">
      <c r="A531" s="1" t="s">
        <v>3688</v>
      </c>
      <c r="B531" s="1" t="s">
        <v>1322</v>
      </c>
      <c r="C531" s="1" t="s">
        <v>3689</v>
      </c>
      <c r="D531" s="1" t="s">
        <v>1322</v>
      </c>
      <c r="E531" s="1" t="s">
        <v>3690</v>
      </c>
    </row>
    <row r="532" spans="1:5" x14ac:dyDescent="0.2">
      <c r="A532" s="1" t="s">
        <v>3691</v>
      </c>
      <c r="B532" s="1" t="s">
        <v>1322</v>
      </c>
      <c r="C532" s="1" t="s">
        <v>3692</v>
      </c>
      <c r="D532" s="1" t="s">
        <v>1322</v>
      </c>
      <c r="E532" s="1" t="s">
        <v>3693</v>
      </c>
    </row>
    <row r="533" spans="1:5" x14ac:dyDescent="0.2">
      <c r="A533" s="1" t="s">
        <v>3694</v>
      </c>
      <c r="B533" s="1" t="s">
        <v>1322</v>
      </c>
      <c r="C533" s="1" t="s">
        <v>3695</v>
      </c>
      <c r="D533" s="1" t="s">
        <v>1322</v>
      </c>
      <c r="E533" s="1" t="s">
        <v>3696</v>
      </c>
    </row>
    <row r="534" spans="1:5" x14ac:dyDescent="0.2">
      <c r="A534" s="1" t="s">
        <v>3697</v>
      </c>
      <c r="B534" s="1" t="s">
        <v>1322</v>
      </c>
      <c r="C534" s="1" t="s">
        <v>2410</v>
      </c>
      <c r="D534" s="1" t="s">
        <v>1322</v>
      </c>
      <c r="E534" s="1" t="s">
        <v>3698</v>
      </c>
    </row>
    <row r="535" spans="1:5" x14ac:dyDescent="0.2">
      <c r="A535" s="1" t="s">
        <v>3699</v>
      </c>
      <c r="B535" s="1" t="s">
        <v>1322</v>
      </c>
      <c r="C535" s="1" t="s">
        <v>3700</v>
      </c>
      <c r="D535" s="1" t="s">
        <v>1322</v>
      </c>
      <c r="E535" s="1" t="s">
        <v>3701</v>
      </c>
    </row>
    <row r="536" spans="1:5" x14ac:dyDescent="0.2">
      <c r="A536" s="1" t="s">
        <v>3702</v>
      </c>
      <c r="B536" s="1" t="s">
        <v>1322</v>
      </c>
      <c r="C536" s="1" t="s">
        <v>3703</v>
      </c>
      <c r="D536" s="1" t="s">
        <v>1322</v>
      </c>
      <c r="E536" s="1" t="s">
        <v>3704</v>
      </c>
    </row>
    <row r="537" spans="1:5" x14ac:dyDescent="0.2">
      <c r="A537" s="1" t="s">
        <v>3705</v>
      </c>
      <c r="B537" s="1" t="s">
        <v>1322</v>
      </c>
      <c r="C537" s="1" t="s">
        <v>3706</v>
      </c>
      <c r="D537" s="1" t="s">
        <v>1322</v>
      </c>
      <c r="E537" s="1" t="s">
        <v>3707</v>
      </c>
    </row>
    <row r="538" spans="1:5" x14ac:dyDescent="0.2">
      <c r="A538" s="1" t="s">
        <v>3708</v>
      </c>
      <c r="B538" s="1" t="s">
        <v>1322</v>
      </c>
      <c r="C538" s="1" t="s">
        <v>3709</v>
      </c>
      <c r="D538" s="1" t="s">
        <v>1322</v>
      </c>
      <c r="E538" s="1" t="s">
        <v>3710</v>
      </c>
    </row>
    <row r="539" spans="1:5" x14ac:dyDescent="0.2">
      <c r="A539" s="1" t="s">
        <v>3711</v>
      </c>
      <c r="B539" s="1" t="s">
        <v>1322</v>
      </c>
      <c r="C539" s="1" t="s">
        <v>3712</v>
      </c>
      <c r="D539" s="1" t="s">
        <v>1322</v>
      </c>
      <c r="E539" s="1" t="s">
        <v>3713</v>
      </c>
    </row>
    <row r="540" spans="1:5" x14ac:dyDescent="0.2">
      <c r="A540" s="1" t="s">
        <v>3714</v>
      </c>
      <c r="B540" s="1" t="s">
        <v>1322</v>
      </c>
      <c r="C540" s="1" t="s">
        <v>3715</v>
      </c>
      <c r="D540" s="1" t="s">
        <v>1322</v>
      </c>
      <c r="E540" s="1" t="s">
        <v>3716</v>
      </c>
    </row>
    <row r="541" spans="1:5" x14ac:dyDescent="0.2">
      <c r="A541" s="1" t="s">
        <v>3717</v>
      </c>
      <c r="B541" s="1" t="s">
        <v>1322</v>
      </c>
      <c r="C541" s="1" t="s">
        <v>2410</v>
      </c>
      <c r="D541" s="1" t="s">
        <v>1322</v>
      </c>
      <c r="E541" s="1" t="s">
        <v>3718</v>
      </c>
    </row>
    <row r="542" spans="1:5" x14ac:dyDescent="0.2">
      <c r="A542" s="1" t="s">
        <v>3719</v>
      </c>
      <c r="B542" s="1" t="s">
        <v>1322</v>
      </c>
      <c r="C542" s="1" t="s">
        <v>3720</v>
      </c>
      <c r="D542" s="1" t="s">
        <v>1322</v>
      </c>
      <c r="E542" s="1" t="s">
        <v>3721</v>
      </c>
    </row>
    <row r="543" spans="1:5" x14ac:dyDescent="0.2">
      <c r="A543" s="1" t="s">
        <v>3722</v>
      </c>
      <c r="B543" s="1" t="s">
        <v>1322</v>
      </c>
      <c r="C543" s="1" t="s">
        <v>3723</v>
      </c>
      <c r="D543" s="1" t="s">
        <v>1322</v>
      </c>
      <c r="E543" s="1" t="s">
        <v>3724</v>
      </c>
    </row>
    <row r="544" spans="1:5" x14ac:dyDescent="0.2">
      <c r="A544" s="1" t="s">
        <v>3725</v>
      </c>
      <c r="B544" s="1" t="s">
        <v>1322</v>
      </c>
      <c r="C544" s="1" t="s">
        <v>3726</v>
      </c>
      <c r="D544" s="1" t="s">
        <v>1322</v>
      </c>
      <c r="E544" s="1" t="s">
        <v>3727</v>
      </c>
    </row>
    <row r="545" spans="1:5" x14ac:dyDescent="0.2">
      <c r="A545" s="1" t="s">
        <v>3728</v>
      </c>
      <c r="B545" s="1" t="s">
        <v>1322</v>
      </c>
      <c r="C545" s="1" t="s">
        <v>3729</v>
      </c>
      <c r="D545" s="1" t="s">
        <v>1322</v>
      </c>
      <c r="E545" s="1" t="s">
        <v>3730</v>
      </c>
    </row>
    <row r="546" spans="1:5" x14ac:dyDescent="0.2">
      <c r="A546" s="1" t="s">
        <v>3731</v>
      </c>
      <c r="B546" s="1" t="s">
        <v>1322</v>
      </c>
      <c r="C546" s="1" t="s">
        <v>3732</v>
      </c>
      <c r="D546" s="1" t="s">
        <v>1322</v>
      </c>
      <c r="E546" s="1" t="s">
        <v>3733</v>
      </c>
    </row>
    <row r="547" spans="1:5" x14ac:dyDescent="0.2">
      <c r="A547" s="1" t="s">
        <v>3734</v>
      </c>
      <c r="B547" s="1" t="s">
        <v>1322</v>
      </c>
      <c r="C547" s="1" t="s">
        <v>3720</v>
      </c>
      <c r="D547" s="1" t="s">
        <v>1322</v>
      </c>
      <c r="E547" s="1" t="s">
        <v>3735</v>
      </c>
    </row>
    <row r="548" spans="1:5" x14ac:dyDescent="0.2">
      <c r="A548" s="1" t="s">
        <v>3736</v>
      </c>
      <c r="B548" s="1" t="s">
        <v>1322</v>
      </c>
      <c r="C548" s="1" t="s">
        <v>3737</v>
      </c>
      <c r="D548" s="1" t="s">
        <v>1322</v>
      </c>
      <c r="E548" s="1" t="s">
        <v>3738</v>
      </c>
    </row>
    <row r="549" spans="1:5" x14ac:dyDescent="0.2">
      <c r="A549" s="1" t="s">
        <v>3739</v>
      </c>
      <c r="B549" s="1" t="s">
        <v>1322</v>
      </c>
      <c r="C549" s="1" t="s">
        <v>3740</v>
      </c>
      <c r="D549" s="1" t="s">
        <v>1322</v>
      </c>
      <c r="E549" s="1" t="s">
        <v>3741</v>
      </c>
    </row>
    <row r="550" spans="1:5" x14ac:dyDescent="0.2">
      <c r="A550" s="1" t="s">
        <v>3742</v>
      </c>
      <c r="B550" s="1" t="s">
        <v>1322</v>
      </c>
      <c r="C550" s="1" t="s">
        <v>3720</v>
      </c>
      <c r="D550" s="1" t="s">
        <v>1322</v>
      </c>
      <c r="E550" s="1" t="s">
        <v>3743</v>
      </c>
    </row>
    <row r="551" spans="1:5" x14ac:dyDescent="0.2">
      <c r="A551" s="1" t="s">
        <v>3744</v>
      </c>
      <c r="B551" s="1" t="s">
        <v>1322</v>
      </c>
      <c r="C551" s="1" t="s">
        <v>3745</v>
      </c>
      <c r="D551" s="1" t="s">
        <v>1322</v>
      </c>
      <c r="E551" s="1" t="s">
        <v>3746</v>
      </c>
    </row>
    <row r="552" spans="1:5" x14ac:dyDescent="0.2">
      <c r="A552" s="1" t="s">
        <v>3747</v>
      </c>
      <c r="B552" s="1" t="s">
        <v>1322</v>
      </c>
      <c r="C552" s="1" t="s">
        <v>3748</v>
      </c>
      <c r="D552" s="1" t="s">
        <v>1322</v>
      </c>
      <c r="E552" s="1" t="s">
        <v>3749</v>
      </c>
    </row>
    <row r="553" spans="1:5" x14ac:dyDescent="0.2">
      <c r="A553" s="1" t="s">
        <v>3750</v>
      </c>
      <c r="B553" s="1" t="s">
        <v>1322</v>
      </c>
      <c r="C553" s="1" t="s">
        <v>3751</v>
      </c>
      <c r="D553" s="1" t="s">
        <v>1322</v>
      </c>
      <c r="E553" s="1" t="s">
        <v>3752</v>
      </c>
    </row>
    <row r="554" spans="1:5" x14ac:dyDescent="0.2">
      <c r="A554" s="1" t="s">
        <v>3753</v>
      </c>
      <c r="B554" s="1" t="s">
        <v>1322</v>
      </c>
      <c r="C554" s="1" t="s">
        <v>3754</v>
      </c>
      <c r="D554" s="1" t="s">
        <v>1322</v>
      </c>
      <c r="E554" s="1" t="s">
        <v>3755</v>
      </c>
    </row>
    <row r="555" spans="1:5" x14ac:dyDescent="0.2">
      <c r="A555" s="1" t="s">
        <v>3756</v>
      </c>
      <c r="B555" s="1" t="s">
        <v>1322</v>
      </c>
      <c r="C555" s="1" t="s">
        <v>3757</v>
      </c>
      <c r="D555" s="1" t="s">
        <v>1322</v>
      </c>
      <c r="E555" s="1" t="s">
        <v>3758</v>
      </c>
    </row>
    <row r="556" spans="1:5" x14ac:dyDescent="0.2">
      <c r="A556" s="1" t="s">
        <v>3759</v>
      </c>
      <c r="B556" s="1" t="s">
        <v>1322</v>
      </c>
      <c r="C556" s="1" t="s">
        <v>3760</v>
      </c>
      <c r="D556" s="1" t="s">
        <v>1322</v>
      </c>
      <c r="E556" s="1" t="s">
        <v>3761</v>
      </c>
    </row>
    <row r="557" spans="1:5" x14ac:dyDescent="0.2">
      <c r="A557" s="1" t="s">
        <v>3762</v>
      </c>
      <c r="B557" s="1" t="s">
        <v>1322</v>
      </c>
      <c r="C557" s="1" t="s">
        <v>3763</v>
      </c>
      <c r="D557" s="1" t="s">
        <v>1322</v>
      </c>
      <c r="E557" s="1" t="s">
        <v>3764</v>
      </c>
    </row>
    <row r="558" spans="1:5" x14ac:dyDescent="0.2">
      <c r="A558" s="1" t="s">
        <v>3765</v>
      </c>
      <c r="B558" s="1" t="s">
        <v>1322</v>
      </c>
      <c r="C558" s="1" t="s">
        <v>3766</v>
      </c>
      <c r="D558" s="1" t="s">
        <v>1322</v>
      </c>
      <c r="E558" s="1" t="s">
        <v>3767</v>
      </c>
    </row>
    <row r="559" spans="1:5" x14ac:dyDescent="0.2">
      <c r="A559" s="1" t="s">
        <v>3768</v>
      </c>
      <c r="B559" s="1" t="s">
        <v>1322</v>
      </c>
      <c r="C559" s="1" t="s">
        <v>3769</v>
      </c>
      <c r="D559" s="1" t="s">
        <v>1322</v>
      </c>
      <c r="E559" s="1" t="s">
        <v>3770</v>
      </c>
    </row>
    <row r="560" spans="1:5" x14ac:dyDescent="0.2">
      <c r="A560" s="1" t="s">
        <v>3771</v>
      </c>
      <c r="B560" s="1" t="s">
        <v>1322</v>
      </c>
      <c r="C560" s="1" t="s">
        <v>305</v>
      </c>
      <c r="D560" s="1" t="s">
        <v>1322</v>
      </c>
      <c r="E560" s="1" t="s">
        <v>3772</v>
      </c>
    </row>
    <row r="561" spans="1:5" x14ac:dyDescent="0.2">
      <c r="A561" s="1" t="s">
        <v>3773</v>
      </c>
      <c r="B561" s="1" t="s">
        <v>1322</v>
      </c>
      <c r="C561" s="1" t="s">
        <v>3774</v>
      </c>
      <c r="D561" s="1" t="s">
        <v>1322</v>
      </c>
      <c r="E561" s="1" t="s">
        <v>3775</v>
      </c>
    </row>
    <row r="562" spans="1:5" x14ac:dyDescent="0.2">
      <c r="A562" s="1" t="s">
        <v>3776</v>
      </c>
      <c r="B562" s="1" t="s">
        <v>1322</v>
      </c>
      <c r="C562" s="1" t="s">
        <v>305</v>
      </c>
      <c r="D562" s="1" t="s">
        <v>1322</v>
      </c>
      <c r="E562" s="1" t="s">
        <v>3777</v>
      </c>
    </row>
    <row r="563" spans="1:5" x14ac:dyDescent="0.2">
      <c r="A563" s="1" t="s">
        <v>3778</v>
      </c>
      <c r="B563" s="1" t="s">
        <v>1322</v>
      </c>
      <c r="C563" s="1" t="s">
        <v>3779</v>
      </c>
      <c r="D563" s="1" t="s">
        <v>1322</v>
      </c>
      <c r="E563" s="1" t="s">
        <v>3780</v>
      </c>
    </row>
    <row r="564" spans="1:5" x14ac:dyDescent="0.2">
      <c r="A564" s="1" t="s">
        <v>3781</v>
      </c>
      <c r="B564" s="1" t="s">
        <v>1322</v>
      </c>
      <c r="C564" s="1" t="s">
        <v>3782</v>
      </c>
      <c r="D564" s="1" t="s">
        <v>1322</v>
      </c>
      <c r="E564" s="1" t="s">
        <v>3783</v>
      </c>
    </row>
    <row r="565" spans="1:5" x14ac:dyDescent="0.2">
      <c r="A565" s="1" t="s">
        <v>3784</v>
      </c>
      <c r="B565" s="1" t="s">
        <v>1322</v>
      </c>
      <c r="C565" s="1" t="s">
        <v>3785</v>
      </c>
      <c r="D565" s="1" t="s">
        <v>1322</v>
      </c>
      <c r="E565" s="1" t="s">
        <v>3786</v>
      </c>
    </row>
    <row r="566" spans="1:5" x14ac:dyDescent="0.2">
      <c r="A566" s="1" t="s">
        <v>3787</v>
      </c>
      <c r="B566" s="1" t="s">
        <v>1322</v>
      </c>
      <c r="C566" s="1" t="s">
        <v>305</v>
      </c>
      <c r="D566" s="1" t="s">
        <v>1322</v>
      </c>
      <c r="E566" s="1" t="s">
        <v>3788</v>
      </c>
    </row>
    <row r="567" spans="1:5" x14ac:dyDescent="0.2">
      <c r="A567" s="1" t="s">
        <v>3789</v>
      </c>
      <c r="B567" s="1" t="s">
        <v>1322</v>
      </c>
      <c r="C567" s="1" t="s">
        <v>3790</v>
      </c>
      <c r="D567" s="1" t="s">
        <v>1322</v>
      </c>
      <c r="E567" s="1" t="s">
        <v>3791</v>
      </c>
    </row>
    <row r="568" spans="1:5" x14ac:dyDescent="0.2">
      <c r="A568" s="1" t="s">
        <v>3792</v>
      </c>
      <c r="B568" s="1" t="s">
        <v>1322</v>
      </c>
      <c r="C568" s="1" t="s">
        <v>3793</v>
      </c>
      <c r="D568" s="1" t="s">
        <v>1322</v>
      </c>
      <c r="E568" s="1" t="s">
        <v>3794</v>
      </c>
    </row>
    <row r="569" spans="1:5" x14ac:dyDescent="0.2">
      <c r="A569" s="1" t="s">
        <v>3795</v>
      </c>
      <c r="B569" s="1" t="s">
        <v>1322</v>
      </c>
      <c r="C569" s="1" t="s">
        <v>3796</v>
      </c>
      <c r="D569" s="1" t="s">
        <v>1322</v>
      </c>
      <c r="E569" s="1" t="s">
        <v>3797</v>
      </c>
    </row>
    <row r="570" spans="1:5" x14ac:dyDescent="0.2">
      <c r="A570" s="1" t="s">
        <v>3798</v>
      </c>
      <c r="B570" s="1" t="s">
        <v>1322</v>
      </c>
      <c r="C570" s="1" t="s">
        <v>3799</v>
      </c>
      <c r="D570" s="1" t="s">
        <v>1322</v>
      </c>
      <c r="E570" s="1" t="s">
        <v>3800</v>
      </c>
    </row>
    <row r="571" spans="1:5" x14ac:dyDescent="0.2">
      <c r="A571" s="1" t="s">
        <v>3801</v>
      </c>
      <c r="B571" s="1" t="s">
        <v>1322</v>
      </c>
      <c r="C571" s="1" t="s">
        <v>305</v>
      </c>
      <c r="D571" s="1" t="s">
        <v>1322</v>
      </c>
      <c r="E571" s="1" t="s">
        <v>3802</v>
      </c>
    </row>
    <row r="572" spans="1:5" x14ac:dyDescent="0.2">
      <c r="A572" s="1" t="s">
        <v>3803</v>
      </c>
      <c r="B572" s="1" t="s">
        <v>1322</v>
      </c>
      <c r="C572" s="1" t="s">
        <v>3804</v>
      </c>
      <c r="D572" s="1" t="s">
        <v>1322</v>
      </c>
      <c r="E572" s="1" t="s">
        <v>3805</v>
      </c>
    </row>
    <row r="573" spans="1:5" x14ac:dyDescent="0.2">
      <c r="A573" s="1" t="s">
        <v>3806</v>
      </c>
      <c r="B573" s="1" t="s">
        <v>1322</v>
      </c>
      <c r="C573" s="1" t="s">
        <v>305</v>
      </c>
      <c r="D573" s="1" t="s">
        <v>1322</v>
      </c>
      <c r="E573" s="1" t="s">
        <v>3807</v>
      </c>
    </row>
    <row r="574" spans="1:5" x14ac:dyDescent="0.2">
      <c r="A574" s="1" t="s">
        <v>3808</v>
      </c>
      <c r="B574" s="1" t="s">
        <v>1322</v>
      </c>
      <c r="C574" s="1" t="s">
        <v>3809</v>
      </c>
      <c r="D574" s="1" t="s">
        <v>1322</v>
      </c>
      <c r="E574" s="1" t="s">
        <v>3810</v>
      </c>
    </row>
    <row r="575" spans="1:5" x14ac:dyDescent="0.2">
      <c r="A575" s="1" t="s">
        <v>3811</v>
      </c>
      <c r="B575" s="1" t="s">
        <v>1322</v>
      </c>
      <c r="C575" s="1" t="s">
        <v>3812</v>
      </c>
      <c r="D575" s="1" t="s">
        <v>1322</v>
      </c>
      <c r="E575" s="1" t="s">
        <v>3813</v>
      </c>
    </row>
    <row r="576" spans="1:5" x14ac:dyDescent="0.2">
      <c r="A576" s="1" t="s">
        <v>3814</v>
      </c>
      <c r="B576" s="1" t="s">
        <v>1322</v>
      </c>
      <c r="C576" s="1" t="s">
        <v>305</v>
      </c>
      <c r="D576" s="1" t="s">
        <v>1322</v>
      </c>
      <c r="E576" s="1" t="s">
        <v>3815</v>
      </c>
    </row>
    <row r="577" spans="1:5" x14ac:dyDescent="0.2">
      <c r="A577" s="1" t="s">
        <v>3816</v>
      </c>
      <c r="B577" s="1" t="s">
        <v>1322</v>
      </c>
      <c r="C577" s="1" t="s">
        <v>305</v>
      </c>
      <c r="D577" s="1" t="s">
        <v>1322</v>
      </c>
      <c r="E577" s="1" t="s">
        <v>3817</v>
      </c>
    </row>
    <row r="578" spans="1:5" x14ac:dyDescent="0.2">
      <c r="A578" s="1" t="s">
        <v>3818</v>
      </c>
      <c r="B578" s="1" t="s">
        <v>1322</v>
      </c>
      <c r="C578" s="1" t="s">
        <v>3819</v>
      </c>
      <c r="D578" s="1" t="s">
        <v>1322</v>
      </c>
      <c r="E578" s="1" t="s">
        <v>3820</v>
      </c>
    </row>
    <row r="579" spans="1:5" x14ac:dyDescent="0.2">
      <c r="A579" s="1" t="s">
        <v>3821</v>
      </c>
      <c r="B579" s="1" t="s">
        <v>1322</v>
      </c>
      <c r="C579" s="1" t="s">
        <v>305</v>
      </c>
      <c r="D579" s="1" t="s">
        <v>1322</v>
      </c>
      <c r="E579" s="1" t="s">
        <v>3822</v>
      </c>
    </row>
    <row r="580" spans="1:5" x14ac:dyDescent="0.2">
      <c r="A580" s="1" t="s">
        <v>3823</v>
      </c>
      <c r="B580" s="1" t="s">
        <v>1322</v>
      </c>
      <c r="C580" s="1" t="s">
        <v>3824</v>
      </c>
      <c r="D580" s="1" t="s">
        <v>1322</v>
      </c>
      <c r="E580" s="1" t="s">
        <v>3825</v>
      </c>
    </row>
    <row r="581" spans="1:5" x14ac:dyDescent="0.2">
      <c r="A581" s="1" t="s">
        <v>3826</v>
      </c>
      <c r="B581" s="1" t="s">
        <v>1322</v>
      </c>
      <c r="C581" s="1" t="s">
        <v>3827</v>
      </c>
      <c r="D581" s="1" t="s">
        <v>1322</v>
      </c>
      <c r="E581" s="1" t="s">
        <v>3828</v>
      </c>
    </row>
    <row r="582" spans="1:5" x14ac:dyDescent="0.2">
      <c r="A582" s="1" t="s">
        <v>3829</v>
      </c>
      <c r="B582" s="1" t="s">
        <v>1322</v>
      </c>
      <c r="C582" s="1" t="s">
        <v>3830</v>
      </c>
      <c r="D582" s="1" t="s">
        <v>1322</v>
      </c>
      <c r="E582" s="1" t="s">
        <v>3831</v>
      </c>
    </row>
    <row r="583" spans="1:5" x14ac:dyDescent="0.2">
      <c r="A583" s="1" t="s">
        <v>3832</v>
      </c>
      <c r="B583" s="1" t="s">
        <v>1322</v>
      </c>
      <c r="C583" s="1" t="s">
        <v>3833</v>
      </c>
      <c r="D583" s="1" t="s">
        <v>1322</v>
      </c>
      <c r="E583" s="1" t="s">
        <v>3834</v>
      </c>
    </row>
    <row r="584" spans="1:5" x14ac:dyDescent="0.2">
      <c r="A584" s="1" t="s">
        <v>3835</v>
      </c>
      <c r="B584" s="1" t="s">
        <v>1322</v>
      </c>
      <c r="C584" s="1" t="s">
        <v>305</v>
      </c>
      <c r="D584" s="1" t="s">
        <v>1322</v>
      </c>
      <c r="E584" s="1" t="s">
        <v>3836</v>
      </c>
    </row>
    <row r="585" spans="1:5" x14ac:dyDescent="0.2">
      <c r="A585" s="1" t="s">
        <v>3837</v>
      </c>
      <c r="B585" s="1" t="s">
        <v>1322</v>
      </c>
      <c r="C585" s="1" t="s">
        <v>3838</v>
      </c>
      <c r="D585" s="1" t="s">
        <v>1322</v>
      </c>
      <c r="E585" s="1" t="s">
        <v>3839</v>
      </c>
    </row>
    <row r="586" spans="1:5" x14ac:dyDescent="0.2">
      <c r="A586" s="1" t="s">
        <v>3840</v>
      </c>
      <c r="B586" s="1" t="s">
        <v>1322</v>
      </c>
      <c r="C586" s="1" t="s">
        <v>305</v>
      </c>
      <c r="D586" s="1" t="s">
        <v>1322</v>
      </c>
      <c r="E586" s="1" t="s">
        <v>3841</v>
      </c>
    </row>
    <row r="587" spans="1:5" x14ac:dyDescent="0.2">
      <c r="A587" s="1" t="s">
        <v>3842</v>
      </c>
      <c r="B587" s="1" t="s">
        <v>1322</v>
      </c>
      <c r="C587" s="1" t="s">
        <v>3843</v>
      </c>
      <c r="D587" s="1" t="s">
        <v>1322</v>
      </c>
      <c r="E587" s="1" t="s">
        <v>3844</v>
      </c>
    </row>
    <row r="588" spans="1:5" x14ac:dyDescent="0.2">
      <c r="A588" s="1" t="s">
        <v>3845</v>
      </c>
      <c r="B588" s="1" t="s">
        <v>1322</v>
      </c>
      <c r="C588" s="1" t="s">
        <v>2360</v>
      </c>
      <c r="D588" s="1" t="s">
        <v>1322</v>
      </c>
      <c r="E588" s="1" t="s">
        <v>3846</v>
      </c>
    </row>
    <row r="589" spans="1:5" x14ac:dyDescent="0.2">
      <c r="A589" s="1" t="s">
        <v>3847</v>
      </c>
      <c r="B589" s="1" t="s">
        <v>1322</v>
      </c>
      <c r="C589" s="1" t="s">
        <v>3848</v>
      </c>
      <c r="D589" s="1" t="s">
        <v>1322</v>
      </c>
      <c r="E589" s="1" t="s">
        <v>3849</v>
      </c>
    </row>
    <row r="590" spans="1:5" x14ac:dyDescent="0.2">
      <c r="A590" s="1" t="s">
        <v>3850</v>
      </c>
      <c r="B590" s="1" t="s">
        <v>1322</v>
      </c>
      <c r="C590" s="1" t="s">
        <v>305</v>
      </c>
      <c r="D590" s="1" t="s">
        <v>1322</v>
      </c>
      <c r="E590" s="1" t="s">
        <v>3851</v>
      </c>
    </row>
    <row r="591" spans="1:5" x14ac:dyDescent="0.2">
      <c r="A591" s="1" t="s">
        <v>3852</v>
      </c>
      <c r="B591" s="1" t="s">
        <v>1322</v>
      </c>
      <c r="C591" s="1" t="s">
        <v>3853</v>
      </c>
      <c r="D591" s="1" t="s">
        <v>1322</v>
      </c>
      <c r="E591" s="1" t="s">
        <v>3854</v>
      </c>
    </row>
    <row r="592" spans="1:5" x14ac:dyDescent="0.2">
      <c r="A592" s="1" t="s">
        <v>3855</v>
      </c>
      <c r="B592" s="1" t="s">
        <v>1322</v>
      </c>
      <c r="C592" s="1" t="s">
        <v>3380</v>
      </c>
      <c r="D592" s="1" t="s">
        <v>1322</v>
      </c>
      <c r="E592" s="1" t="s">
        <v>3856</v>
      </c>
    </row>
    <row r="593" spans="1:5" x14ac:dyDescent="0.2">
      <c r="A593" s="1" t="s">
        <v>3857</v>
      </c>
      <c r="B593" s="1" t="s">
        <v>1322</v>
      </c>
      <c r="C593" s="1" t="s">
        <v>3858</v>
      </c>
      <c r="D593" s="1" t="s">
        <v>1322</v>
      </c>
      <c r="E593" s="1" t="s">
        <v>3859</v>
      </c>
    </row>
    <row r="594" spans="1:5" x14ac:dyDescent="0.2">
      <c r="A594" s="1" t="s">
        <v>3860</v>
      </c>
      <c r="B594" s="1" t="s">
        <v>1322</v>
      </c>
      <c r="C594" s="1" t="s">
        <v>3861</v>
      </c>
      <c r="D594" s="1" t="s">
        <v>1322</v>
      </c>
      <c r="E594" s="1" t="s">
        <v>3862</v>
      </c>
    </row>
    <row r="595" spans="1:5" x14ac:dyDescent="0.2">
      <c r="A595" s="1" t="s">
        <v>3863</v>
      </c>
      <c r="B595" s="1" t="s">
        <v>1322</v>
      </c>
      <c r="C595" s="1" t="s">
        <v>3864</v>
      </c>
      <c r="D595" s="1" t="s">
        <v>1322</v>
      </c>
      <c r="E595" s="1" t="s">
        <v>3865</v>
      </c>
    </row>
    <row r="596" spans="1:5" x14ac:dyDescent="0.2">
      <c r="A596" s="1" t="s">
        <v>3866</v>
      </c>
      <c r="B596" s="1" t="s">
        <v>1322</v>
      </c>
      <c r="C596" s="1" t="s">
        <v>3867</v>
      </c>
      <c r="D596" s="1" t="s">
        <v>1322</v>
      </c>
      <c r="E596" s="1" t="s">
        <v>3868</v>
      </c>
    </row>
    <row r="597" spans="1:5" x14ac:dyDescent="0.2">
      <c r="A597" s="1" t="s">
        <v>3869</v>
      </c>
      <c r="B597" s="1" t="s">
        <v>1322</v>
      </c>
      <c r="C597" s="1" t="s">
        <v>3870</v>
      </c>
      <c r="D597" s="1" t="s">
        <v>1322</v>
      </c>
      <c r="E597" s="1" t="s">
        <v>3871</v>
      </c>
    </row>
    <row r="598" spans="1:5" x14ac:dyDescent="0.2">
      <c r="A598" s="1" t="s">
        <v>3872</v>
      </c>
      <c r="B598" s="1" t="s">
        <v>1322</v>
      </c>
      <c r="C598" s="1" t="s">
        <v>3873</v>
      </c>
      <c r="D598" s="1" t="s">
        <v>1322</v>
      </c>
      <c r="E598" s="1" t="s">
        <v>3874</v>
      </c>
    </row>
    <row r="599" spans="1:5" x14ac:dyDescent="0.2">
      <c r="A599" s="1" t="s">
        <v>3875</v>
      </c>
      <c r="B599" s="1" t="s">
        <v>1322</v>
      </c>
      <c r="C599" s="1" t="s">
        <v>3876</v>
      </c>
      <c r="D599" s="1" t="s">
        <v>1322</v>
      </c>
      <c r="E599" s="1" t="s">
        <v>3877</v>
      </c>
    </row>
    <row r="600" spans="1:5" x14ac:dyDescent="0.2">
      <c r="A600" s="1" t="s">
        <v>3878</v>
      </c>
      <c r="B600" s="1" t="s">
        <v>1322</v>
      </c>
      <c r="C600" s="1" t="s">
        <v>305</v>
      </c>
      <c r="D600" s="1" t="s">
        <v>1322</v>
      </c>
      <c r="E600" s="1" t="s">
        <v>3879</v>
      </c>
    </row>
    <row r="601" spans="1:5" x14ac:dyDescent="0.2">
      <c r="A601" s="1" t="s">
        <v>3880</v>
      </c>
      <c r="B601" s="1" t="s">
        <v>1322</v>
      </c>
      <c r="C601" s="1" t="s">
        <v>3881</v>
      </c>
      <c r="D601" s="1" t="s">
        <v>1322</v>
      </c>
      <c r="E601" s="1" t="s">
        <v>3882</v>
      </c>
    </row>
    <row r="602" spans="1:5" x14ac:dyDescent="0.2">
      <c r="A602" s="1" t="s">
        <v>3883</v>
      </c>
      <c r="B602" s="1" t="s">
        <v>1322</v>
      </c>
      <c r="C602" s="1" t="s">
        <v>3884</v>
      </c>
      <c r="D602" s="1" t="s">
        <v>1322</v>
      </c>
      <c r="E602" s="1" t="s">
        <v>3885</v>
      </c>
    </row>
    <row r="603" spans="1:5" x14ac:dyDescent="0.2">
      <c r="A603" s="1" t="s">
        <v>3886</v>
      </c>
      <c r="B603" s="1" t="s">
        <v>1322</v>
      </c>
      <c r="C603" s="1" t="s">
        <v>305</v>
      </c>
      <c r="D603" s="1" t="s">
        <v>1322</v>
      </c>
      <c r="E603" s="1" t="s">
        <v>3887</v>
      </c>
    </row>
    <row r="604" spans="1:5" x14ac:dyDescent="0.2">
      <c r="A604" s="1" t="s">
        <v>3888</v>
      </c>
      <c r="B604" s="1" t="s">
        <v>1322</v>
      </c>
      <c r="C604" s="1" t="s">
        <v>3889</v>
      </c>
      <c r="D604" s="1" t="s">
        <v>1322</v>
      </c>
      <c r="E604" s="1" t="s">
        <v>3890</v>
      </c>
    </row>
    <row r="605" spans="1:5" x14ac:dyDescent="0.2">
      <c r="A605" s="1" t="s">
        <v>3891</v>
      </c>
      <c r="B605" s="1" t="s">
        <v>1322</v>
      </c>
      <c r="C605" s="1" t="s">
        <v>305</v>
      </c>
      <c r="D605" s="1" t="s">
        <v>1322</v>
      </c>
      <c r="E605" s="1" t="s">
        <v>3892</v>
      </c>
    </row>
    <row r="606" spans="1:5" x14ac:dyDescent="0.2">
      <c r="A606" s="1" t="s">
        <v>3893</v>
      </c>
      <c r="B606" s="1" t="s">
        <v>1322</v>
      </c>
      <c r="C606" s="1" t="s">
        <v>3894</v>
      </c>
      <c r="D606" s="1" t="s">
        <v>1322</v>
      </c>
      <c r="E606" s="1" t="s">
        <v>3895</v>
      </c>
    </row>
    <row r="607" spans="1:5" x14ac:dyDescent="0.2">
      <c r="A607" s="1" t="s">
        <v>3896</v>
      </c>
      <c r="B607" s="1" t="s">
        <v>1322</v>
      </c>
      <c r="C607" s="1" t="s">
        <v>3897</v>
      </c>
      <c r="D607" s="1" t="s">
        <v>1322</v>
      </c>
      <c r="E607" s="1" t="s">
        <v>3898</v>
      </c>
    </row>
    <row r="608" spans="1:5" x14ac:dyDescent="0.2">
      <c r="A608" s="1" t="s">
        <v>3899</v>
      </c>
      <c r="B608" s="1" t="s">
        <v>1322</v>
      </c>
      <c r="C608" s="1" t="s">
        <v>3900</v>
      </c>
      <c r="D608" s="1" t="s">
        <v>1322</v>
      </c>
      <c r="E608" s="1" t="s">
        <v>3901</v>
      </c>
    </row>
    <row r="609" spans="1:5" x14ac:dyDescent="0.2">
      <c r="A609" s="1" t="s">
        <v>3902</v>
      </c>
      <c r="B609" s="1" t="s">
        <v>1322</v>
      </c>
      <c r="C609" s="1" t="s">
        <v>3903</v>
      </c>
      <c r="D609" s="1" t="s">
        <v>1322</v>
      </c>
      <c r="E609" s="1" t="s">
        <v>3904</v>
      </c>
    </row>
    <row r="610" spans="1:5" x14ac:dyDescent="0.2">
      <c r="A610" s="1" t="s">
        <v>3905</v>
      </c>
      <c r="B610" s="1" t="s">
        <v>1322</v>
      </c>
      <c r="C610" s="1" t="s">
        <v>3906</v>
      </c>
      <c r="D610" s="1" t="s">
        <v>1322</v>
      </c>
      <c r="E610" s="1" t="s">
        <v>3907</v>
      </c>
    </row>
    <row r="611" spans="1:5" x14ac:dyDescent="0.2">
      <c r="A611" s="1" t="s">
        <v>3908</v>
      </c>
      <c r="B611" s="1" t="s">
        <v>1322</v>
      </c>
      <c r="C611" s="1" t="s">
        <v>3909</v>
      </c>
      <c r="D611" s="1" t="s">
        <v>1322</v>
      </c>
      <c r="E611" s="1" t="s">
        <v>3910</v>
      </c>
    </row>
    <row r="612" spans="1:5" x14ac:dyDescent="0.2">
      <c r="A612" s="1" t="s">
        <v>3911</v>
      </c>
      <c r="B612" s="1" t="s">
        <v>1322</v>
      </c>
      <c r="C612" s="1" t="s">
        <v>3912</v>
      </c>
      <c r="D612" s="1" t="s">
        <v>1322</v>
      </c>
      <c r="E612" s="1" t="s">
        <v>3913</v>
      </c>
    </row>
    <row r="613" spans="1:5" x14ac:dyDescent="0.2">
      <c r="A613" s="1" t="s">
        <v>3914</v>
      </c>
      <c r="B613" s="1" t="s">
        <v>1322</v>
      </c>
      <c r="C613" s="1" t="s">
        <v>3915</v>
      </c>
      <c r="D613" s="1" t="s">
        <v>1322</v>
      </c>
      <c r="E613" s="1" t="s">
        <v>3916</v>
      </c>
    </row>
    <row r="614" spans="1:5" x14ac:dyDescent="0.2">
      <c r="A614" s="1" t="s">
        <v>3917</v>
      </c>
      <c r="B614" s="1" t="s">
        <v>1322</v>
      </c>
      <c r="C614" s="1" t="s">
        <v>3918</v>
      </c>
      <c r="D614" s="1" t="s">
        <v>1322</v>
      </c>
      <c r="E614" s="1" t="s">
        <v>3919</v>
      </c>
    </row>
    <row r="615" spans="1:5" x14ac:dyDescent="0.2">
      <c r="A615" s="1" t="s">
        <v>3920</v>
      </c>
      <c r="B615" s="1" t="s">
        <v>1322</v>
      </c>
      <c r="C615" s="1" t="s">
        <v>3921</v>
      </c>
      <c r="D615" s="1" t="s">
        <v>1322</v>
      </c>
      <c r="E615" s="1" t="s">
        <v>3922</v>
      </c>
    </row>
    <row r="616" spans="1:5" x14ac:dyDescent="0.2">
      <c r="A616" s="1" t="s">
        <v>3923</v>
      </c>
      <c r="B616" s="1" t="s">
        <v>1322</v>
      </c>
      <c r="C616" s="1" t="s">
        <v>3924</v>
      </c>
      <c r="D616" s="1" t="s">
        <v>1322</v>
      </c>
      <c r="E616" s="1" t="s">
        <v>3925</v>
      </c>
    </row>
    <row r="617" spans="1:5" x14ac:dyDescent="0.2">
      <c r="A617" s="1" t="s">
        <v>3926</v>
      </c>
      <c r="B617" s="1" t="s">
        <v>1322</v>
      </c>
      <c r="C617" s="1" t="s">
        <v>3927</v>
      </c>
      <c r="D617" s="1" t="s">
        <v>1322</v>
      </c>
      <c r="E617" s="1" t="s">
        <v>3928</v>
      </c>
    </row>
    <row r="618" spans="1:5" x14ac:dyDescent="0.2">
      <c r="A618" s="1" t="s">
        <v>3929</v>
      </c>
      <c r="B618" s="1" t="s">
        <v>1322</v>
      </c>
      <c r="C618" s="1" t="s">
        <v>3930</v>
      </c>
      <c r="D618" s="1" t="s">
        <v>1322</v>
      </c>
      <c r="E618" s="1" t="s">
        <v>3931</v>
      </c>
    </row>
    <row r="619" spans="1:5" x14ac:dyDescent="0.2">
      <c r="A619" s="1" t="s">
        <v>3932</v>
      </c>
      <c r="B619" s="1" t="s">
        <v>1322</v>
      </c>
      <c r="C619" s="1" t="s">
        <v>3933</v>
      </c>
      <c r="D619" s="1" t="s">
        <v>1322</v>
      </c>
      <c r="E619" s="1" t="s">
        <v>3934</v>
      </c>
    </row>
    <row r="620" spans="1:5" x14ac:dyDescent="0.2">
      <c r="A620" s="1" t="s">
        <v>3935</v>
      </c>
      <c r="B620" s="1" t="s">
        <v>1322</v>
      </c>
      <c r="C620" s="1" t="s">
        <v>3936</v>
      </c>
      <c r="D620" s="1" t="s">
        <v>1322</v>
      </c>
      <c r="E620" s="1" t="s">
        <v>3937</v>
      </c>
    </row>
    <row r="621" spans="1:5" x14ac:dyDescent="0.2">
      <c r="A621" s="1" t="s">
        <v>3938</v>
      </c>
      <c r="B621" s="1" t="s">
        <v>1322</v>
      </c>
      <c r="C621" s="1" t="s">
        <v>3939</v>
      </c>
      <c r="D621" s="1" t="s">
        <v>1322</v>
      </c>
      <c r="E621" s="1" t="s">
        <v>3940</v>
      </c>
    </row>
    <row r="622" spans="1:5" x14ac:dyDescent="0.2">
      <c r="A622" s="1" t="s">
        <v>3941</v>
      </c>
      <c r="B622" s="1" t="s">
        <v>1322</v>
      </c>
      <c r="C622" s="1" t="s">
        <v>3942</v>
      </c>
      <c r="D622" s="1" t="s">
        <v>1322</v>
      </c>
      <c r="E622" s="1" t="s">
        <v>3943</v>
      </c>
    </row>
    <row r="623" spans="1:5" x14ac:dyDescent="0.2">
      <c r="A623" s="1" t="s">
        <v>3944</v>
      </c>
      <c r="B623" s="1" t="s">
        <v>1322</v>
      </c>
      <c r="C623" s="1" t="s">
        <v>3945</v>
      </c>
      <c r="D623" s="1" t="s">
        <v>1322</v>
      </c>
      <c r="E623" s="1" t="s">
        <v>3946</v>
      </c>
    </row>
    <row r="624" spans="1:5" x14ac:dyDescent="0.2">
      <c r="A624" s="1" t="s">
        <v>3947</v>
      </c>
      <c r="B624" s="1" t="s">
        <v>1322</v>
      </c>
      <c r="C624" s="1" t="s">
        <v>305</v>
      </c>
      <c r="D624" s="1" t="s">
        <v>1322</v>
      </c>
      <c r="E624" s="1" t="s">
        <v>3948</v>
      </c>
    </row>
    <row r="625" spans="1:5" x14ac:dyDescent="0.2">
      <c r="A625" s="1" t="s">
        <v>3949</v>
      </c>
      <c r="B625" s="1" t="s">
        <v>1322</v>
      </c>
      <c r="C625" s="1" t="s">
        <v>3950</v>
      </c>
      <c r="D625" s="1" t="s">
        <v>1322</v>
      </c>
      <c r="E625" s="1" t="s">
        <v>3951</v>
      </c>
    </row>
    <row r="626" spans="1:5" x14ac:dyDescent="0.2">
      <c r="A626" s="1" t="s">
        <v>3952</v>
      </c>
      <c r="B626" s="1" t="s">
        <v>1322</v>
      </c>
      <c r="C626" s="1" t="s">
        <v>305</v>
      </c>
      <c r="D626" s="1" t="s">
        <v>1322</v>
      </c>
      <c r="E626" s="1" t="s">
        <v>3953</v>
      </c>
    </row>
    <row r="627" spans="1:5" x14ac:dyDescent="0.2">
      <c r="A627" s="1" t="s">
        <v>3954</v>
      </c>
      <c r="B627" s="1" t="s">
        <v>1322</v>
      </c>
      <c r="C627" s="1" t="s">
        <v>3955</v>
      </c>
      <c r="D627" s="1" t="s">
        <v>1322</v>
      </c>
      <c r="E627" s="1" t="s">
        <v>3956</v>
      </c>
    </row>
    <row r="628" spans="1:5" x14ac:dyDescent="0.2">
      <c r="A628" s="1" t="s">
        <v>3957</v>
      </c>
      <c r="B628" s="1" t="s">
        <v>1322</v>
      </c>
      <c r="C628" s="1" t="s">
        <v>3958</v>
      </c>
      <c r="D628" s="1" t="s">
        <v>1322</v>
      </c>
      <c r="E628" s="1" t="s">
        <v>3959</v>
      </c>
    </row>
    <row r="629" spans="1:5" x14ac:dyDescent="0.2">
      <c r="A629" s="1" t="s">
        <v>3960</v>
      </c>
      <c r="B629" s="1" t="s">
        <v>1322</v>
      </c>
      <c r="C629" s="1" t="s">
        <v>3961</v>
      </c>
      <c r="D629" s="1" t="s">
        <v>1322</v>
      </c>
      <c r="E629" s="1" t="s">
        <v>3962</v>
      </c>
    </row>
    <row r="630" spans="1:5" x14ac:dyDescent="0.2">
      <c r="A630" s="1" t="s">
        <v>3963</v>
      </c>
      <c r="B630" s="1" t="s">
        <v>1322</v>
      </c>
      <c r="C630" s="1" t="s">
        <v>3964</v>
      </c>
      <c r="D630" s="1" t="s">
        <v>1322</v>
      </c>
      <c r="E630" s="1" t="s">
        <v>3965</v>
      </c>
    </row>
    <row r="631" spans="1:5" x14ac:dyDescent="0.2">
      <c r="A631" s="1" t="s">
        <v>3966</v>
      </c>
      <c r="B631" s="1" t="s">
        <v>1322</v>
      </c>
      <c r="C631" s="1" t="s">
        <v>3967</v>
      </c>
      <c r="D631" s="1" t="s">
        <v>1322</v>
      </c>
      <c r="E631" s="1" t="s">
        <v>3968</v>
      </c>
    </row>
    <row r="632" spans="1:5" x14ac:dyDescent="0.2">
      <c r="A632" s="1" t="s">
        <v>3969</v>
      </c>
      <c r="B632" s="1" t="s">
        <v>1322</v>
      </c>
      <c r="C632" s="1" t="s">
        <v>3970</v>
      </c>
      <c r="D632" s="1" t="s">
        <v>1322</v>
      </c>
      <c r="E632" s="1" t="s">
        <v>3971</v>
      </c>
    </row>
    <row r="633" spans="1:5" x14ac:dyDescent="0.2">
      <c r="A633" s="1" t="s">
        <v>3972</v>
      </c>
      <c r="B633" s="1" t="s">
        <v>1322</v>
      </c>
      <c r="C633" s="1" t="s">
        <v>305</v>
      </c>
      <c r="D633" s="1" t="s">
        <v>1322</v>
      </c>
      <c r="E633" s="1" t="s">
        <v>3973</v>
      </c>
    </row>
    <row r="634" spans="1:5" x14ac:dyDescent="0.2">
      <c r="A634" s="1" t="s">
        <v>3974</v>
      </c>
      <c r="B634" s="1" t="s">
        <v>1322</v>
      </c>
      <c r="C634" s="1" t="s">
        <v>305</v>
      </c>
      <c r="D634" s="1" t="s">
        <v>1322</v>
      </c>
      <c r="E634" s="1" t="s">
        <v>3975</v>
      </c>
    </row>
    <row r="635" spans="1:5" x14ac:dyDescent="0.2">
      <c r="A635" s="1" t="s">
        <v>3976</v>
      </c>
      <c r="B635" s="1" t="s">
        <v>1322</v>
      </c>
      <c r="C635" s="1" t="s">
        <v>3977</v>
      </c>
      <c r="D635" s="1" t="s">
        <v>1322</v>
      </c>
      <c r="E635" s="1" t="s">
        <v>36</v>
      </c>
    </row>
    <row r="636" spans="1:5" x14ac:dyDescent="0.2">
      <c r="A636" s="1" t="s">
        <v>3978</v>
      </c>
      <c r="B636" s="1" t="s">
        <v>1322</v>
      </c>
      <c r="C636" s="1" t="s">
        <v>3979</v>
      </c>
      <c r="D636" s="1" t="s">
        <v>1322</v>
      </c>
      <c r="E636" s="1" t="s">
        <v>3980</v>
      </c>
    </row>
    <row r="637" spans="1:5" x14ac:dyDescent="0.2">
      <c r="A637" s="1" t="s">
        <v>3981</v>
      </c>
      <c r="B637" s="1" t="s">
        <v>1322</v>
      </c>
      <c r="C637" s="1" t="s">
        <v>3982</v>
      </c>
      <c r="D637" s="1" t="s">
        <v>1322</v>
      </c>
      <c r="E637" s="1" t="s">
        <v>3983</v>
      </c>
    </row>
    <row r="638" spans="1:5" x14ac:dyDescent="0.2">
      <c r="A638" s="1" t="s">
        <v>3984</v>
      </c>
      <c r="B638" s="1" t="s">
        <v>1322</v>
      </c>
      <c r="C638" s="1" t="s">
        <v>3985</v>
      </c>
      <c r="D638" s="1" t="s">
        <v>1322</v>
      </c>
      <c r="E638" s="1" t="s">
        <v>3986</v>
      </c>
    </row>
    <row r="639" spans="1:5" x14ac:dyDescent="0.2">
      <c r="A639" s="1" t="s">
        <v>3987</v>
      </c>
      <c r="B639" s="1" t="s">
        <v>1322</v>
      </c>
      <c r="C639" s="1" t="s">
        <v>305</v>
      </c>
      <c r="D639" s="1" t="s">
        <v>1322</v>
      </c>
      <c r="E639" s="1" t="s">
        <v>3988</v>
      </c>
    </row>
    <row r="640" spans="1:5" x14ac:dyDescent="0.2">
      <c r="A640" s="1" t="s">
        <v>3989</v>
      </c>
      <c r="B640" s="1" t="s">
        <v>1322</v>
      </c>
      <c r="C640" s="1" t="s">
        <v>3990</v>
      </c>
      <c r="D640" s="1" t="s">
        <v>1322</v>
      </c>
      <c r="E640" s="1" t="s">
        <v>3991</v>
      </c>
    </row>
    <row r="641" spans="1:5" x14ac:dyDescent="0.2">
      <c r="A641" s="1" t="s">
        <v>3992</v>
      </c>
      <c r="B641" s="1" t="s">
        <v>1322</v>
      </c>
      <c r="C641" s="1" t="s">
        <v>305</v>
      </c>
      <c r="D641" s="1" t="s">
        <v>1322</v>
      </c>
      <c r="E641" s="1" t="s">
        <v>3993</v>
      </c>
    </row>
    <row r="642" spans="1:5" x14ac:dyDescent="0.2">
      <c r="A642" s="1" t="s">
        <v>3994</v>
      </c>
      <c r="B642" s="1" t="s">
        <v>1322</v>
      </c>
      <c r="C642" s="1" t="s">
        <v>305</v>
      </c>
      <c r="D642" s="1" t="s">
        <v>1322</v>
      </c>
      <c r="E642" s="1" t="s">
        <v>3995</v>
      </c>
    </row>
    <row r="643" spans="1:5" x14ac:dyDescent="0.2">
      <c r="A643" s="1" t="s">
        <v>3996</v>
      </c>
      <c r="B643" s="1" t="s">
        <v>1322</v>
      </c>
      <c r="C643" s="1" t="s">
        <v>3997</v>
      </c>
      <c r="D643" s="1" t="s">
        <v>1322</v>
      </c>
      <c r="E643" s="1" t="s">
        <v>3998</v>
      </c>
    </row>
    <row r="644" spans="1:5" x14ac:dyDescent="0.2">
      <c r="A644" s="1" t="s">
        <v>3999</v>
      </c>
      <c r="B644" s="1" t="s">
        <v>1322</v>
      </c>
      <c r="C644" s="1" t="s">
        <v>4000</v>
      </c>
      <c r="D644" s="1" t="s">
        <v>1322</v>
      </c>
      <c r="E644" s="1" t="s">
        <v>4001</v>
      </c>
    </row>
    <row r="645" spans="1:5" x14ac:dyDescent="0.2">
      <c r="A645" s="1" t="s">
        <v>4002</v>
      </c>
      <c r="B645" s="1" t="s">
        <v>1322</v>
      </c>
      <c r="C645" s="1" t="s">
        <v>4003</v>
      </c>
      <c r="D645" s="1" t="s">
        <v>1322</v>
      </c>
      <c r="E645" s="1" t="s">
        <v>4004</v>
      </c>
    </row>
    <row r="646" spans="1:5" x14ac:dyDescent="0.2">
      <c r="A646" s="1" t="s">
        <v>4005</v>
      </c>
      <c r="B646" s="1" t="s">
        <v>1322</v>
      </c>
      <c r="C646" s="1" t="s">
        <v>305</v>
      </c>
      <c r="D646" s="1" t="s">
        <v>1322</v>
      </c>
      <c r="E646" s="1" t="s">
        <v>4006</v>
      </c>
    </row>
    <row r="647" spans="1:5" x14ac:dyDescent="0.2">
      <c r="A647" s="1" t="s">
        <v>4007</v>
      </c>
      <c r="B647" s="1" t="s">
        <v>1322</v>
      </c>
      <c r="C647" s="1" t="s">
        <v>305</v>
      </c>
      <c r="D647" s="1" t="s">
        <v>1322</v>
      </c>
      <c r="E647" s="1" t="s">
        <v>4008</v>
      </c>
    </row>
    <row r="648" spans="1:5" x14ac:dyDescent="0.2">
      <c r="A648" s="1" t="s">
        <v>4009</v>
      </c>
      <c r="B648" s="1" t="s">
        <v>1322</v>
      </c>
      <c r="C648" s="1" t="s">
        <v>305</v>
      </c>
      <c r="D648" s="1" t="s">
        <v>1322</v>
      </c>
      <c r="E648" s="1" t="s">
        <v>4010</v>
      </c>
    </row>
    <row r="649" spans="1:5" x14ac:dyDescent="0.2">
      <c r="A649" s="1" t="s">
        <v>4011</v>
      </c>
      <c r="B649" s="1" t="s">
        <v>1322</v>
      </c>
      <c r="C649" s="1" t="s">
        <v>305</v>
      </c>
      <c r="D649" s="1" t="s">
        <v>1322</v>
      </c>
      <c r="E649" s="1" t="s">
        <v>4012</v>
      </c>
    </row>
    <row r="650" spans="1:5" x14ac:dyDescent="0.2">
      <c r="A650" s="1" t="s">
        <v>4013</v>
      </c>
      <c r="B650" s="1" t="s">
        <v>1322</v>
      </c>
      <c r="C650" s="1" t="s">
        <v>305</v>
      </c>
      <c r="D650" s="1" t="s">
        <v>1322</v>
      </c>
      <c r="E650" s="1" t="s">
        <v>4014</v>
      </c>
    </row>
    <row r="651" spans="1:5" x14ac:dyDescent="0.2">
      <c r="A651" s="1" t="s">
        <v>4015</v>
      </c>
      <c r="B651" s="1" t="s">
        <v>1322</v>
      </c>
      <c r="C651" s="1" t="s">
        <v>305</v>
      </c>
      <c r="D651" s="1" t="s">
        <v>1322</v>
      </c>
      <c r="E651" s="1" t="s">
        <v>4016</v>
      </c>
    </row>
    <row r="652" spans="1:5" x14ac:dyDescent="0.2">
      <c r="A652" s="1" t="s">
        <v>4017</v>
      </c>
      <c r="B652" s="1" t="s">
        <v>1322</v>
      </c>
      <c r="C652" s="1" t="s">
        <v>4018</v>
      </c>
      <c r="D652" s="1" t="s">
        <v>1322</v>
      </c>
      <c r="E652" s="1" t="s">
        <v>4019</v>
      </c>
    </row>
    <row r="653" spans="1:5" x14ac:dyDescent="0.2">
      <c r="A653" s="1" t="s">
        <v>4020</v>
      </c>
      <c r="B653" s="1" t="s">
        <v>1322</v>
      </c>
      <c r="C653" s="1" t="s">
        <v>305</v>
      </c>
      <c r="D653" s="1" t="s">
        <v>1322</v>
      </c>
      <c r="E653" s="1" t="s">
        <v>4021</v>
      </c>
    </row>
    <row r="654" spans="1:5" x14ac:dyDescent="0.2">
      <c r="A654" s="1" t="s">
        <v>4022</v>
      </c>
      <c r="B654" s="1" t="s">
        <v>1322</v>
      </c>
      <c r="C654" s="1" t="s">
        <v>4023</v>
      </c>
      <c r="D654" s="1" t="s">
        <v>1322</v>
      </c>
      <c r="E654" s="1" t="s">
        <v>4024</v>
      </c>
    </row>
    <row r="655" spans="1:5" x14ac:dyDescent="0.2">
      <c r="A655" s="1" t="s">
        <v>4025</v>
      </c>
      <c r="B655" s="1" t="s">
        <v>1322</v>
      </c>
      <c r="C655" s="1" t="s">
        <v>4026</v>
      </c>
      <c r="D655" s="1" t="s">
        <v>1322</v>
      </c>
      <c r="E655" s="1" t="s">
        <v>4027</v>
      </c>
    </row>
    <row r="656" spans="1:5" x14ac:dyDescent="0.2">
      <c r="A656" s="1" t="s">
        <v>4028</v>
      </c>
      <c r="B656" s="1" t="s">
        <v>1322</v>
      </c>
      <c r="C656" s="1" t="s">
        <v>4029</v>
      </c>
      <c r="D656" s="1" t="s">
        <v>1322</v>
      </c>
      <c r="E656" s="1" t="s">
        <v>4030</v>
      </c>
    </row>
    <row r="657" spans="1:5" x14ac:dyDescent="0.2">
      <c r="A657" s="1" t="s">
        <v>4031</v>
      </c>
      <c r="B657" s="1" t="s">
        <v>1322</v>
      </c>
      <c r="C657" s="1" t="s">
        <v>4032</v>
      </c>
      <c r="D657" s="1" t="s">
        <v>1322</v>
      </c>
      <c r="E657" s="1" t="s">
        <v>4033</v>
      </c>
    </row>
    <row r="658" spans="1:5" x14ac:dyDescent="0.2">
      <c r="A658" s="1" t="s">
        <v>4034</v>
      </c>
      <c r="B658" s="1" t="s">
        <v>1322</v>
      </c>
      <c r="C658" s="1" t="s">
        <v>305</v>
      </c>
      <c r="D658" s="1" t="s">
        <v>1322</v>
      </c>
      <c r="E658" s="1" t="s">
        <v>4035</v>
      </c>
    </row>
    <row r="659" spans="1:5" x14ac:dyDescent="0.2">
      <c r="A659" s="1" t="s">
        <v>4036</v>
      </c>
      <c r="B659" s="1" t="s">
        <v>1322</v>
      </c>
      <c r="C659" s="1" t="s">
        <v>4037</v>
      </c>
      <c r="D659" s="1" t="s">
        <v>1322</v>
      </c>
      <c r="E659" s="1" t="s">
        <v>4038</v>
      </c>
    </row>
    <row r="660" spans="1:5" x14ac:dyDescent="0.2">
      <c r="A660" s="1" t="s">
        <v>4039</v>
      </c>
      <c r="B660" s="1" t="s">
        <v>1322</v>
      </c>
      <c r="C660" s="1" t="s">
        <v>4040</v>
      </c>
      <c r="D660" s="1" t="s">
        <v>1322</v>
      </c>
      <c r="E660" s="1" t="s">
        <v>4041</v>
      </c>
    </row>
    <row r="661" spans="1:5" x14ac:dyDescent="0.2">
      <c r="A661" s="1" t="s">
        <v>4042</v>
      </c>
      <c r="B661" s="1" t="s">
        <v>1322</v>
      </c>
      <c r="C661" s="1" t="s">
        <v>305</v>
      </c>
      <c r="D661" s="1" t="s">
        <v>1322</v>
      </c>
      <c r="E661" s="1" t="s">
        <v>4043</v>
      </c>
    </row>
    <row r="662" spans="1:5" x14ac:dyDescent="0.2">
      <c r="A662" s="1" t="s">
        <v>4044</v>
      </c>
      <c r="B662" s="1" t="s">
        <v>1322</v>
      </c>
      <c r="C662" s="1" t="s">
        <v>4045</v>
      </c>
      <c r="D662" s="1" t="s">
        <v>1322</v>
      </c>
      <c r="E662" s="1" t="s">
        <v>4046</v>
      </c>
    </row>
    <row r="663" spans="1:5" x14ac:dyDescent="0.2">
      <c r="A663" s="1" t="s">
        <v>4047</v>
      </c>
      <c r="B663" s="1" t="s">
        <v>1322</v>
      </c>
      <c r="C663" s="1" t="s">
        <v>4048</v>
      </c>
      <c r="D663" s="1" t="s">
        <v>1322</v>
      </c>
      <c r="E663" s="1" t="s">
        <v>4049</v>
      </c>
    </row>
    <row r="664" spans="1:5" x14ac:dyDescent="0.2">
      <c r="A664" s="1" t="s">
        <v>4050</v>
      </c>
      <c r="B664" s="1" t="s">
        <v>1322</v>
      </c>
      <c r="C664" s="1" t="s">
        <v>4051</v>
      </c>
      <c r="D664" s="1" t="s">
        <v>1322</v>
      </c>
      <c r="E664" s="1" t="s">
        <v>4052</v>
      </c>
    </row>
    <row r="665" spans="1:5" x14ac:dyDescent="0.2">
      <c r="A665" s="1" t="s">
        <v>4053</v>
      </c>
      <c r="B665" s="1" t="s">
        <v>1322</v>
      </c>
      <c r="C665" s="1" t="s">
        <v>4054</v>
      </c>
      <c r="D665" s="1" t="s">
        <v>1322</v>
      </c>
      <c r="E665" s="1" t="s">
        <v>4055</v>
      </c>
    </row>
    <row r="666" spans="1:5" x14ac:dyDescent="0.2">
      <c r="A666" s="1" t="s">
        <v>4056</v>
      </c>
      <c r="B666" s="1" t="s">
        <v>1322</v>
      </c>
      <c r="C666" s="1" t="s">
        <v>4057</v>
      </c>
      <c r="D666" s="1" t="s">
        <v>1322</v>
      </c>
      <c r="E666" s="1" t="s">
        <v>4058</v>
      </c>
    </row>
    <row r="667" spans="1:5" x14ac:dyDescent="0.2">
      <c r="A667" s="1" t="s">
        <v>4059</v>
      </c>
      <c r="B667" s="1" t="s">
        <v>1322</v>
      </c>
      <c r="C667" s="1" t="s">
        <v>4060</v>
      </c>
      <c r="D667" s="1" t="s">
        <v>1322</v>
      </c>
      <c r="E667" s="1" t="s">
        <v>4061</v>
      </c>
    </row>
    <row r="668" spans="1:5" x14ac:dyDescent="0.2">
      <c r="A668" s="1" t="s">
        <v>4062</v>
      </c>
      <c r="B668" s="1" t="s">
        <v>1322</v>
      </c>
      <c r="C668" s="1" t="s">
        <v>305</v>
      </c>
      <c r="D668" s="1" t="s">
        <v>1322</v>
      </c>
      <c r="E668" s="1" t="s">
        <v>4063</v>
      </c>
    </row>
    <row r="669" spans="1:5" x14ac:dyDescent="0.2">
      <c r="A669" s="1" t="s">
        <v>4064</v>
      </c>
      <c r="B669" s="1" t="s">
        <v>1322</v>
      </c>
      <c r="C669" s="1" t="s">
        <v>4065</v>
      </c>
      <c r="D669" s="1" t="s">
        <v>1322</v>
      </c>
      <c r="E669" s="1" t="s">
        <v>4066</v>
      </c>
    </row>
    <row r="670" spans="1:5" x14ac:dyDescent="0.2">
      <c r="A670" s="1" t="s">
        <v>4067</v>
      </c>
      <c r="B670" s="1" t="s">
        <v>1322</v>
      </c>
      <c r="C670" s="1" t="s">
        <v>4068</v>
      </c>
      <c r="D670" s="1" t="s">
        <v>1322</v>
      </c>
      <c r="E670" s="1" t="s">
        <v>4069</v>
      </c>
    </row>
    <row r="671" spans="1:5" x14ac:dyDescent="0.2">
      <c r="A671" s="1" t="s">
        <v>4070</v>
      </c>
      <c r="B671" s="1" t="s">
        <v>1322</v>
      </c>
      <c r="C671" s="1" t="s">
        <v>4071</v>
      </c>
      <c r="D671" s="1" t="s">
        <v>1322</v>
      </c>
      <c r="E671" s="1" t="s">
        <v>4072</v>
      </c>
    </row>
    <row r="672" spans="1:5" x14ac:dyDescent="0.2">
      <c r="A672" s="1" t="s">
        <v>4073</v>
      </c>
      <c r="B672" s="1" t="s">
        <v>1322</v>
      </c>
      <c r="C672" s="1" t="s">
        <v>4074</v>
      </c>
      <c r="D672" s="1" t="s">
        <v>1322</v>
      </c>
      <c r="E672" s="1" t="s">
        <v>4075</v>
      </c>
    </row>
    <row r="673" spans="1:5" x14ac:dyDescent="0.2">
      <c r="A673" s="1" t="s">
        <v>4076</v>
      </c>
      <c r="B673" s="1" t="s">
        <v>1322</v>
      </c>
      <c r="C673" s="1" t="s">
        <v>305</v>
      </c>
      <c r="D673" s="1" t="s">
        <v>1322</v>
      </c>
      <c r="E673" s="1" t="s">
        <v>4077</v>
      </c>
    </row>
    <row r="674" spans="1:5" x14ac:dyDescent="0.2">
      <c r="A674" s="1" t="s">
        <v>4078</v>
      </c>
      <c r="B674" s="1" t="s">
        <v>1322</v>
      </c>
      <c r="C674" s="1" t="s">
        <v>305</v>
      </c>
      <c r="D674" s="1" t="s">
        <v>1322</v>
      </c>
      <c r="E674" s="1" t="s">
        <v>4079</v>
      </c>
    </row>
    <row r="675" spans="1:5" x14ac:dyDescent="0.2">
      <c r="A675" s="1" t="s">
        <v>4080</v>
      </c>
      <c r="B675" s="1" t="s">
        <v>1322</v>
      </c>
      <c r="C675" s="1" t="s">
        <v>4081</v>
      </c>
      <c r="D675" s="1" t="s">
        <v>1322</v>
      </c>
      <c r="E675" s="1" t="s">
        <v>4082</v>
      </c>
    </row>
    <row r="676" spans="1:5" x14ac:dyDescent="0.2">
      <c r="A676" s="1" t="s">
        <v>4083</v>
      </c>
      <c r="B676" s="1" t="s">
        <v>1322</v>
      </c>
      <c r="C676" s="1" t="s">
        <v>4084</v>
      </c>
      <c r="D676" s="1" t="s">
        <v>1322</v>
      </c>
      <c r="E676" s="1" t="s">
        <v>4085</v>
      </c>
    </row>
    <row r="677" spans="1:5" x14ac:dyDescent="0.2">
      <c r="A677" s="1" t="s">
        <v>4086</v>
      </c>
      <c r="B677" s="1" t="s">
        <v>1322</v>
      </c>
      <c r="C677" s="1" t="s">
        <v>4087</v>
      </c>
      <c r="D677" s="1" t="s">
        <v>1322</v>
      </c>
      <c r="E677" s="1" t="s">
        <v>4088</v>
      </c>
    </row>
    <row r="678" spans="1:5" x14ac:dyDescent="0.2">
      <c r="A678" s="1" t="s">
        <v>4089</v>
      </c>
      <c r="B678" s="1" t="s">
        <v>1322</v>
      </c>
      <c r="C678" s="1" t="s">
        <v>4090</v>
      </c>
      <c r="D678" s="1" t="s">
        <v>1322</v>
      </c>
      <c r="E678" s="1" t="s">
        <v>4091</v>
      </c>
    </row>
    <row r="679" spans="1:5" x14ac:dyDescent="0.2">
      <c r="A679" s="1" t="s">
        <v>4092</v>
      </c>
      <c r="B679" s="1" t="s">
        <v>1322</v>
      </c>
      <c r="C679" s="1" t="s">
        <v>4093</v>
      </c>
      <c r="D679" s="1" t="s">
        <v>1322</v>
      </c>
      <c r="E679" s="1" t="s">
        <v>4094</v>
      </c>
    </row>
    <row r="680" spans="1:5" x14ac:dyDescent="0.2">
      <c r="A680" s="1" t="s">
        <v>4095</v>
      </c>
      <c r="B680" s="1" t="s">
        <v>1322</v>
      </c>
      <c r="C680" s="1" t="s">
        <v>4096</v>
      </c>
      <c r="D680" s="1" t="s">
        <v>1322</v>
      </c>
      <c r="E680" s="1" t="s">
        <v>4097</v>
      </c>
    </row>
    <row r="681" spans="1:5" x14ac:dyDescent="0.2">
      <c r="A681" s="1" t="s">
        <v>4098</v>
      </c>
      <c r="B681" s="1" t="s">
        <v>1322</v>
      </c>
      <c r="C681" s="1" t="s">
        <v>4099</v>
      </c>
      <c r="D681" s="1" t="s">
        <v>1322</v>
      </c>
      <c r="E681" s="1" t="s">
        <v>4100</v>
      </c>
    </row>
    <row r="682" spans="1:5" x14ac:dyDescent="0.2">
      <c r="A682" s="1" t="s">
        <v>4101</v>
      </c>
      <c r="B682" s="1" t="s">
        <v>1322</v>
      </c>
      <c r="C682" s="1" t="s">
        <v>4102</v>
      </c>
      <c r="D682" s="1" t="s">
        <v>1322</v>
      </c>
      <c r="E682" s="1" t="s">
        <v>4103</v>
      </c>
    </row>
    <row r="683" spans="1:5" x14ac:dyDescent="0.2">
      <c r="A683" s="1" t="s">
        <v>4104</v>
      </c>
      <c r="B683" s="1" t="s">
        <v>1322</v>
      </c>
      <c r="C683" s="1" t="s">
        <v>4105</v>
      </c>
      <c r="D683" s="1" t="s">
        <v>1322</v>
      </c>
      <c r="E683" s="1" t="s">
        <v>4106</v>
      </c>
    </row>
    <row r="684" spans="1:5" x14ac:dyDescent="0.2">
      <c r="A684" s="1" t="s">
        <v>4107</v>
      </c>
      <c r="B684" s="1" t="s">
        <v>1322</v>
      </c>
      <c r="C684" s="1" t="s">
        <v>4108</v>
      </c>
      <c r="D684" s="1" t="s">
        <v>1322</v>
      </c>
      <c r="E684" s="1" t="s">
        <v>4109</v>
      </c>
    </row>
    <row r="685" spans="1:5" x14ac:dyDescent="0.2">
      <c r="A685" s="1" t="s">
        <v>4110</v>
      </c>
      <c r="B685" s="1" t="s">
        <v>1322</v>
      </c>
      <c r="C685" s="1" t="s">
        <v>4108</v>
      </c>
      <c r="D685" s="1" t="s">
        <v>1322</v>
      </c>
      <c r="E685" s="1" t="s">
        <v>4109</v>
      </c>
    </row>
    <row r="686" spans="1:5" x14ac:dyDescent="0.2">
      <c r="A686" s="1" t="s">
        <v>4111</v>
      </c>
      <c r="B686" s="1" t="s">
        <v>1322</v>
      </c>
      <c r="C686" s="1" t="s">
        <v>4112</v>
      </c>
      <c r="D686" s="1" t="s">
        <v>1322</v>
      </c>
      <c r="E686" s="1" t="s">
        <v>4113</v>
      </c>
    </row>
    <row r="687" spans="1:5" x14ac:dyDescent="0.2">
      <c r="A687" s="1" t="s">
        <v>4114</v>
      </c>
      <c r="B687" s="1" t="s">
        <v>1322</v>
      </c>
      <c r="C687" s="1" t="s">
        <v>4115</v>
      </c>
      <c r="D687" s="1" t="s">
        <v>1322</v>
      </c>
      <c r="E687" s="1" t="s">
        <v>4116</v>
      </c>
    </row>
    <row r="688" spans="1:5" x14ac:dyDescent="0.2">
      <c r="A688" s="1" t="s">
        <v>4117</v>
      </c>
      <c r="B688" s="1" t="s">
        <v>1322</v>
      </c>
      <c r="C688" s="1" t="s">
        <v>4118</v>
      </c>
      <c r="D688" s="1" t="s">
        <v>1322</v>
      </c>
      <c r="E688" s="1" t="s">
        <v>4119</v>
      </c>
    </row>
    <row r="689" spans="1:5" x14ac:dyDescent="0.2">
      <c r="A689" s="1" t="s">
        <v>4120</v>
      </c>
      <c r="B689" s="1" t="s">
        <v>1322</v>
      </c>
      <c r="C689" s="1" t="s">
        <v>4121</v>
      </c>
      <c r="D689" s="1" t="s">
        <v>1322</v>
      </c>
      <c r="E689" s="1" t="s">
        <v>4122</v>
      </c>
    </row>
    <row r="690" spans="1:5" x14ac:dyDescent="0.2">
      <c r="A690" s="1" t="s">
        <v>4123</v>
      </c>
      <c r="B690" s="1" t="s">
        <v>1322</v>
      </c>
      <c r="C690" s="1" t="s">
        <v>4124</v>
      </c>
      <c r="D690" s="1" t="s">
        <v>1322</v>
      </c>
      <c r="E690" s="1" t="s">
        <v>4125</v>
      </c>
    </row>
    <row r="691" spans="1:5" x14ac:dyDescent="0.2">
      <c r="A691" s="1" t="s">
        <v>4126</v>
      </c>
      <c r="B691" s="1" t="s">
        <v>1322</v>
      </c>
      <c r="C691" s="1" t="s">
        <v>4127</v>
      </c>
      <c r="D691" s="1" t="s">
        <v>1322</v>
      </c>
      <c r="E691" s="1" t="s">
        <v>4128</v>
      </c>
    </row>
    <row r="692" spans="1:5" x14ac:dyDescent="0.2">
      <c r="A692" s="1" t="s">
        <v>4129</v>
      </c>
      <c r="B692" s="1" t="s">
        <v>1322</v>
      </c>
      <c r="C692" s="1" t="s">
        <v>305</v>
      </c>
      <c r="D692" s="1" t="s">
        <v>1322</v>
      </c>
      <c r="E692" s="1" t="s">
        <v>4130</v>
      </c>
    </row>
    <row r="693" spans="1:5" x14ac:dyDescent="0.2">
      <c r="A693" s="1" t="s">
        <v>4131</v>
      </c>
      <c r="B693" s="1" t="s">
        <v>1322</v>
      </c>
      <c r="C693" s="1" t="s">
        <v>4132</v>
      </c>
      <c r="D693" s="1" t="s">
        <v>1322</v>
      </c>
      <c r="E693" s="1" t="s">
        <v>4133</v>
      </c>
    </row>
    <row r="694" spans="1:5" x14ac:dyDescent="0.2">
      <c r="A694" s="1" t="s">
        <v>4134</v>
      </c>
      <c r="B694" s="1" t="s">
        <v>1322</v>
      </c>
      <c r="C694" s="1" t="s">
        <v>305</v>
      </c>
      <c r="D694" s="1" t="s">
        <v>1322</v>
      </c>
      <c r="E694" s="1" t="s">
        <v>4135</v>
      </c>
    </row>
    <row r="695" spans="1:5" x14ac:dyDescent="0.2">
      <c r="A695" s="1" t="s">
        <v>4136</v>
      </c>
      <c r="B695" s="1" t="s">
        <v>1322</v>
      </c>
      <c r="C695" s="1" t="s">
        <v>4137</v>
      </c>
      <c r="D695" s="1" t="s">
        <v>1322</v>
      </c>
      <c r="E695" s="1" t="s">
        <v>4138</v>
      </c>
    </row>
    <row r="696" spans="1:5" x14ac:dyDescent="0.2">
      <c r="A696" s="1" t="s">
        <v>4139</v>
      </c>
      <c r="B696" s="1" t="s">
        <v>1322</v>
      </c>
      <c r="C696" s="1" t="s">
        <v>4140</v>
      </c>
      <c r="D696" s="1" t="s">
        <v>1322</v>
      </c>
      <c r="E696" s="1" t="s">
        <v>4141</v>
      </c>
    </row>
    <row r="697" spans="1:5" x14ac:dyDescent="0.2">
      <c r="A697" s="1" t="s">
        <v>4142</v>
      </c>
      <c r="B697" s="1" t="s">
        <v>1322</v>
      </c>
      <c r="C697" s="1" t="s">
        <v>4143</v>
      </c>
      <c r="D697" s="1" t="s">
        <v>1322</v>
      </c>
      <c r="E697" s="1" t="s">
        <v>4144</v>
      </c>
    </row>
    <row r="698" spans="1:5" x14ac:dyDescent="0.2">
      <c r="A698" s="1" t="s">
        <v>4145</v>
      </c>
      <c r="B698" s="1" t="s">
        <v>1322</v>
      </c>
      <c r="C698" s="1" t="s">
        <v>305</v>
      </c>
      <c r="D698" s="1" t="s">
        <v>1322</v>
      </c>
      <c r="E698" s="1" t="s">
        <v>4146</v>
      </c>
    </row>
    <row r="699" spans="1:5" x14ac:dyDescent="0.2">
      <c r="A699" s="1" t="s">
        <v>4147</v>
      </c>
      <c r="B699" s="1" t="s">
        <v>1322</v>
      </c>
      <c r="C699" s="1" t="s">
        <v>4148</v>
      </c>
      <c r="D699" s="1" t="s">
        <v>1322</v>
      </c>
      <c r="E699" s="1" t="s">
        <v>4149</v>
      </c>
    </row>
    <row r="700" spans="1:5" x14ac:dyDescent="0.2">
      <c r="A700" s="1" t="s">
        <v>4150</v>
      </c>
      <c r="B700" s="1" t="s">
        <v>1322</v>
      </c>
      <c r="C700" s="1" t="s">
        <v>305</v>
      </c>
      <c r="D700" s="1" t="s">
        <v>1322</v>
      </c>
      <c r="E700" s="1" t="s">
        <v>4151</v>
      </c>
    </row>
    <row r="701" spans="1:5" x14ac:dyDescent="0.2">
      <c r="A701" s="1" t="s">
        <v>4152</v>
      </c>
      <c r="B701" s="1" t="s">
        <v>1322</v>
      </c>
      <c r="C701" s="1" t="s">
        <v>4153</v>
      </c>
      <c r="D701" s="1" t="s">
        <v>1322</v>
      </c>
      <c r="E701" s="1" t="s">
        <v>4154</v>
      </c>
    </row>
    <row r="702" spans="1:5" x14ac:dyDescent="0.2">
      <c r="A702" s="1" t="s">
        <v>4155</v>
      </c>
      <c r="B702" s="1" t="s">
        <v>1322</v>
      </c>
      <c r="C702" s="1" t="s">
        <v>4156</v>
      </c>
      <c r="D702" s="1" t="s">
        <v>1322</v>
      </c>
      <c r="E702" s="1" t="s">
        <v>4157</v>
      </c>
    </row>
    <row r="703" spans="1:5" x14ac:dyDescent="0.2">
      <c r="A703" s="1" t="s">
        <v>4158</v>
      </c>
      <c r="B703" s="1" t="s">
        <v>1322</v>
      </c>
      <c r="C703" s="1" t="s">
        <v>305</v>
      </c>
      <c r="D703" s="1" t="s">
        <v>1322</v>
      </c>
      <c r="E703" s="1" t="s">
        <v>4159</v>
      </c>
    </row>
    <row r="704" spans="1:5" x14ac:dyDescent="0.2">
      <c r="A704" s="1" t="s">
        <v>4160</v>
      </c>
      <c r="B704" s="1" t="s">
        <v>1322</v>
      </c>
      <c r="C704" s="1" t="s">
        <v>4161</v>
      </c>
      <c r="D704" s="1" t="s">
        <v>1322</v>
      </c>
      <c r="E704" s="1" t="s">
        <v>4162</v>
      </c>
    </row>
    <row r="705" spans="1:5" x14ac:dyDescent="0.2">
      <c r="A705" s="1" t="s">
        <v>4163</v>
      </c>
      <c r="B705" s="1" t="s">
        <v>1322</v>
      </c>
      <c r="C705" s="1" t="s">
        <v>305</v>
      </c>
      <c r="D705" s="1" t="s">
        <v>1322</v>
      </c>
      <c r="E705" s="1" t="s">
        <v>4164</v>
      </c>
    </row>
    <row r="706" spans="1:5" x14ac:dyDescent="0.2">
      <c r="A706" s="1" t="s">
        <v>4165</v>
      </c>
      <c r="B706" s="1" t="s">
        <v>1322</v>
      </c>
      <c r="C706" s="1" t="s">
        <v>4166</v>
      </c>
      <c r="D706" s="1" t="s">
        <v>1322</v>
      </c>
      <c r="E706" s="1" t="s">
        <v>4167</v>
      </c>
    </row>
    <row r="707" spans="1:5" x14ac:dyDescent="0.2">
      <c r="A707" s="1" t="s">
        <v>4168</v>
      </c>
      <c r="B707" s="1" t="s">
        <v>1322</v>
      </c>
      <c r="C707" s="1" t="s">
        <v>4169</v>
      </c>
      <c r="D707" s="1" t="s">
        <v>1322</v>
      </c>
      <c r="E707" s="1" t="s">
        <v>4170</v>
      </c>
    </row>
    <row r="708" spans="1:5" x14ac:dyDescent="0.2">
      <c r="A708" s="1" t="s">
        <v>4171</v>
      </c>
      <c r="B708" s="1" t="s">
        <v>1322</v>
      </c>
      <c r="C708" s="1" t="s">
        <v>4172</v>
      </c>
      <c r="D708" s="1" t="s">
        <v>1322</v>
      </c>
      <c r="E708" s="1" t="s">
        <v>4173</v>
      </c>
    </row>
    <row r="709" spans="1:5" x14ac:dyDescent="0.2">
      <c r="A709" s="1" t="s">
        <v>4174</v>
      </c>
      <c r="B709" s="1" t="s">
        <v>1322</v>
      </c>
      <c r="C709" s="1" t="s">
        <v>4175</v>
      </c>
      <c r="D709" s="1" t="s">
        <v>1322</v>
      </c>
      <c r="E709" s="1" t="s">
        <v>4176</v>
      </c>
    </row>
    <row r="710" spans="1:5" x14ac:dyDescent="0.2">
      <c r="A710" s="1" t="s">
        <v>4177</v>
      </c>
      <c r="B710" s="1" t="s">
        <v>1322</v>
      </c>
      <c r="C710" s="1" t="s">
        <v>4178</v>
      </c>
      <c r="D710" s="1" t="s">
        <v>1322</v>
      </c>
      <c r="E710" s="1" t="s">
        <v>4179</v>
      </c>
    </row>
    <row r="711" spans="1:5" x14ac:dyDescent="0.2">
      <c r="A711" s="1" t="s">
        <v>4180</v>
      </c>
      <c r="B711" s="1" t="s">
        <v>1322</v>
      </c>
      <c r="C711" s="1" t="s">
        <v>4181</v>
      </c>
      <c r="D711" s="1" t="s">
        <v>1322</v>
      </c>
      <c r="E711" s="1" t="s">
        <v>4182</v>
      </c>
    </row>
    <row r="712" spans="1:5" x14ac:dyDescent="0.2">
      <c r="A712" s="1" t="s">
        <v>4183</v>
      </c>
      <c r="B712" s="1" t="s">
        <v>1322</v>
      </c>
      <c r="C712" s="1" t="s">
        <v>4184</v>
      </c>
      <c r="D712" s="1" t="s">
        <v>1322</v>
      </c>
      <c r="E712" s="1" t="s">
        <v>4185</v>
      </c>
    </row>
    <row r="713" spans="1:5" x14ac:dyDescent="0.2">
      <c r="A713" s="1" t="s">
        <v>4186</v>
      </c>
      <c r="B713" s="1" t="s">
        <v>1322</v>
      </c>
      <c r="C713" s="1" t="s">
        <v>4187</v>
      </c>
      <c r="D713" s="1" t="s">
        <v>1322</v>
      </c>
      <c r="E713" s="1" t="s">
        <v>4188</v>
      </c>
    </row>
    <row r="714" spans="1:5" x14ac:dyDescent="0.2">
      <c r="A714" s="1" t="s">
        <v>4189</v>
      </c>
      <c r="B714" s="1" t="s">
        <v>1322</v>
      </c>
      <c r="C714" s="1" t="s">
        <v>4190</v>
      </c>
      <c r="D714" s="1" t="s">
        <v>1322</v>
      </c>
      <c r="E714" s="1" t="s">
        <v>4191</v>
      </c>
    </row>
    <row r="715" spans="1:5" x14ac:dyDescent="0.2">
      <c r="A715" s="1" t="s">
        <v>4192</v>
      </c>
      <c r="B715" s="1" t="s">
        <v>1322</v>
      </c>
      <c r="C715" s="1" t="s">
        <v>4193</v>
      </c>
      <c r="D715" s="1" t="s">
        <v>1322</v>
      </c>
      <c r="E715" s="1" t="s">
        <v>4194</v>
      </c>
    </row>
    <row r="716" spans="1:5" x14ac:dyDescent="0.2">
      <c r="A716" s="1" t="s">
        <v>4195</v>
      </c>
      <c r="B716" s="1" t="s">
        <v>1322</v>
      </c>
      <c r="C716" s="1" t="s">
        <v>4196</v>
      </c>
      <c r="D716" s="1" t="s">
        <v>1322</v>
      </c>
      <c r="E716" s="1" t="s">
        <v>4197</v>
      </c>
    </row>
    <row r="717" spans="1:5" x14ac:dyDescent="0.2">
      <c r="A717" s="1" t="s">
        <v>4198</v>
      </c>
      <c r="B717" s="1" t="s">
        <v>1322</v>
      </c>
      <c r="C717" s="1" t="s">
        <v>305</v>
      </c>
      <c r="D717" s="1" t="s">
        <v>1322</v>
      </c>
      <c r="E717" s="1" t="s">
        <v>4199</v>
      </c>
    </row>
    <row r="718" spans="1:5" x14ac:dyDescent="0.2">
      <c r="A718" s="1" t="s">
        <v>4200</v>
      </c>
      <c r="B718" s="1" t="s">
        <v>1322</v>
      </c>
      <c r="C718" s="1" t="s">
        <v>4201</v>
      </c>
      <c r="D718" s="1" t="s">
        <v>1322</v>
      </c>
      <c r="E718" s="1" t="s">
        <v>4202</v>
      </c>
    </row>
    <row r="719" spans="1:5" x14ac:dyDescent="0.2">
      <c r="A719" s="1" t="s">
        <v>4203</v>
      </c>
      <c r="B719" s="1" t="s">
        <v>1322</v>
      </c>
      <c r="C719" s="1" t="s">
        <v>4204</v>
      </c>
      <c r="D719" s="1" t="s">
        <v>1322</v>
      </c>
      <c r="E719" s="1" t="s">
        <v>4205</v>
      </c>
    </row>
    <row r="720" spans="1:5" x14ac:dyDescent="0.2">
      <c r="A720" s="1" t="s">
        <v>4206</v>
      </c>
      <c r="B720" s="1" t="s">
        <v>1322</v>
      </c>
      <c r="C720" s="1" t="s">
        <v>4207</v>
      </c>
      <c r="D720" s="1" t="s">
        <v>292</v>
      </c>
      <c r="E720" s="1" t="s">
        <v>292</v>
      </c>
    </row>
    <row r="721" spans="1:5" x14ac:dyDescent="0.2">
      <c r="A721" s="1" t="s">
        <v>4208</v>
      </c>
      <c r="B721" s="1" t="s">
        <v>1322</v>
      </c>
      <c r="C721" s="1" t="s">
        <v>4209</v>
      </c>
      <c r="D721" s="1" t="s">
        <v>1322</v>
      </c>
      <c r="E721" s="1" t="s">
        <v>4210</v>
      </c>
    </row>
    <row r="722" spans="1:5" x14ac:dyDescent="0.2">
      <c r="A722" s="1" t="s">
        <v>4211</v>
      </c>
      <c r="B722" s="1" t="s">
        <v>1322</v>
      </c>
      <c r="C722" s="1" t="s">
        <v>4212</v>
      </c>
      <c r="D722" s="1" t="s">
        <v>1322</v>
      </c>
      <c r="E722" s="1" t="s">
        <v>4213</v>
      </c>
    </row>
    <row r="723" spans="1:5" x14ac:dyDescent="0.2">
      <c r="A723" s="1" t="s">
        <v>4214</v>
      </c>
      <c r="B723" s="1" t="s">
        <v>1322</v>
      </c>
      <c r="C723" s="1" t="s">
        <v>4215</v>
      </c>
      <c r="D723" s="1" t="s">
        <v>1322</v>
      </c>
      <c r="E723" s="1" t="s">
        <v>36</v>
      </c>
    </row>
    <row r="724" spans="1:5" x14ac:dyDescent="0.2">
      <c r="A724" s="1" t="s">
        <v>4216</v>
      </c>
      <c r="B724" s="1" t="s">
        <v>1322</v>
      </c>
      <c r="C724" s="1" t="s">
        <v>305</v>
      </c>
      <c r="D724" s="1" t="s">
        <v>1322</v>
      </c>
      <c r="E724" s="1" t="s">
        <v>4217</v>
      </c>
    </row>
    <row r="725" spans="1:5" x14ac:dyDescent="0.2">
      <c r="A725" s="1" t="s">
        <v>4218</v>
      </c>
      <c r="B725" s="1" t="s">
        <v>1322</v>
      </c>
      <c r="C725" s="1" t="s">
        <v>305</v>
      </c>
      <c r="D725" s="1" t="s">
        <v>1322</v>
      </c>
      <c r="E725" s="1" t="s">
        <v>4219</v>
      </c>
    </row>
    <row r="726" spans="1:5" x14ac:dyDescent="0.2">
      <c r="A726" s="1" t="s">
        <v>4220</v>
      </c>
      <c r="B726" s="1" t="s">
        <v>1322</v>
      </c>
      <c r="C726" s="1" t="s">
        <v>4221</v>
      </c>
      <c r="D726" s="1" t="s">
        <v>1322</v>
      </c>
      <c r="E726" s="1" t="s">
        <v>4222</v>
      </c>
    </row>
    <row r="727" spans="1:5" x14ac:dyDescent="0.2">
      <c r="A727" s="1" t="s">
        <v>4223</v>
      </c>
      <c r="B727" s="1" t="s">
        <v>1322</v>
      </c>
      <c r="C727" s="1" t="s">
        <v>4224</v>
      </c>
      <c r="D727" s="1" t="s">
        <v>292</v>
      </c>
      <c r="E727" s="1" t="s">
        <v>292</v>
      </c>
    </row>
    <row r="728" spans="1:5" x14ac:dyDescent="0.2">
      <c r="A728" s="1" t="s">
        <v>4225</v>
      </c>
      <c r="B728" s="1" t="s">
        <v>1322</v>
      </c>
      <c r="C728" s="1" t="s">
        <v>4226</v>
      </c>
      <c r="D728" s="1" t="s">
        <v>1322</v>
      </c>
      <c r="E728" s="1" t="s">
        <v>4227</v>
      </c>
    </row>
    <row r="729" spans="1:5" x14ac:dyDescent="0.2">
      <c r="A729" s="1" t="s">
        <v>4228</v>
      </c>
      <c r="B729" s="1" t="s">
        <v>1322</v>
      </c>
      <c r="C729" s="1" t="s">
        <v>4229</v>
      </c>
      <c r="D729" s="1" t="s">
        <v>1322</v>
      </c>
      <c r="E729" s="1" t="s">
        <v>4230</v>
      </c>
    </row>
    <row r="730" spans="1:5" x14ac:dyDescent="0.2">
      <c r="A730" s="1" t="s">
        <v>4231</v>
      </c>
      <c r="B730" s="1" t="s">
        <v>1322</v>
      </c>
      <c r="C730" s="1" t="s">
        <v>4232</v>
      </c>
      <c r="D730" s="1" t="s">
        <v>1322</v>
      </c>
      <c r="E730" s="1" t="s">
        <v>4233</v>
      </c>
    </row>
    <row r="731" spans="1:5" x14ac:dyDescent="0.2">
      <c r="A731" s="1" t="s">
        <v>4234</v>
      </c>
      <c r="B731" s="1" t="s">
        <v>1322</v>
      </c>
      <c r="C731" s="1" t="s">
        <v>4235</v>
      </c>
      <c r="D731" s="1" t="s">
        <v>1322</v>
      </c>
      <c r="E731" s="1" t="s">
        <v>4236</v>
      </c>
    </row>
    <row r="732" spans="1:5" x14ac:dyDescent="0.2">
      <c r="A732" s="1" t="s">
        <v>4237</v>
      </c>
      <c r="B732" s="1" t="s">
        <v>1322</v>
      </c>
      <c r="C732" s="1" t="s">
        <v>4238</v>
      </c>
      <c r="D732" s="1" t="s">
        <v>1322</v>
      </c>
      <c r="E732" s="1" t="s">
        <v>4239</v>
      </c>
    </row>
    <row r="733" spans="1:5" x14ac:dyDescent="0.2">
      <c r="A733" s="1" t="s">
        <v>4240</v>
      </c>
      <c r="B733" s="1" t="s">
        <v>1322</v>
      </c>
      <c r="C733" s="1" t="s">
        <v>305</v>
      </c>
      <c r="D733" s="1" t="s">
        <v>1322</v>
      </c>
      <c r="E733" s="1" t="s">
        <v>4241</v>
      </c>
    </row>
    <row r="734" spans="1:5" x14ac:dyDescent="0.2">
      <c r="A734" s="1" t="s">
        <v>4242</v>
      </c>
      <c r="B734" s="1" t="s">
        <v>1322</v>
      </c>
      <c r="C734" s="1" t="s">
        <v>4243</v>
      </c>
      <c r="D734" s="1" t="s">
        <v>1322</v>
      </c>
      <c r="E734" s="1" t="s">
        <v>4244</v>
      </c>
    </row>
    <row r="735" spans="1:5" x14ac:dyDescent="0.2">
      <c r="A735" s="1" t="s">
        <v>4245</v>
      </c>
      <c r="B735" s="1" t="s">
        <v>1322</v>
      </c>
      <c r="C735" s="1" t="s">
        <v>305</v>
      </c>
      <c r="D735" s="1" t="s">
        <v>1322</v>
      </c>
      <c r="E735" s="1" t="s">
        <v>4246</v>
      </c>
    </row>
    <row r="736" spans="1:5" x14ac:dyDescent="0.2">
      <c r="A736" s="1" t="s">
        <v>4247</v>
      </c>
      <c r="B736" s="1" t="s">
        <v>1322</v>
      </c>
      <c r="C736" s="1" t="s">
        <v>4248</v>
      </c>
      <c r="D736" s="1" t="s">
        <v>1322</v>
      </c>
      <c r="E736" s="1" t="s">
        <v>4249</v>
      </c>
    </row>
    <row r="737" spans="1:5" x14ac:dyDescent="0.2">
      <c r="A737" s="1" t="s">
        <v>4250</v>
      </c>
      <c r="B737" s="1" t="s">
        <v>1322</v>
      </c>
      <c r="C737" s="1" t="s">
        <v>4251</v>
      </c>
      <c r="D737" s="1" t="s">
        <v>1322</v>
      </c>
      <c r="E737" s="1" t="s">
        <v>4252</v>
      </c>
    </row>
    <row r="738" spans="1:5" x14ac:dyDescent="0.2">
      <c r="A738" s="1" t="s">
        <v>4253</v>
      </c>
      <c r="B738" s="1" t="s">
        <v>1322</v>
      </c>
      <c r="C738" s="1" t="s">
        <v>4254</v>
      </c>
      <c r="D738" s="1" t="s">
        <v>1322</v>
      </c>
      <c r="E738" s="1" t="s">
        <v>4255</v>
      </c>
    </row>
    <row r="739" spans="1:5" x14ac:dyDescent="0.2">
      <c r="A739" s="1" t="s">
        <v>4256</v>
      </c>
      <c r="B739" s="1" t="s">
        <v>1322</v>
      </c>
      <c r="C739" s="1" t="s">
        <v>4257</v>
      </c>
      <c r="D739" s="1" t="s">
        <v>1322</v>
      </c>
      <c r="E739" s="1" t="s">
        <v>4258</v>
      </c>
    </row>
    <row r="740" spans="1:5" x14ac:dyDescent="0.2">
      <c r="A740" s="1" t="s">
        <v>4259</v>
      </c>
      <c r="B740" s="1" t="s">
        <v>1322</v>
      </c>
      <c r="C740" s="1" t="s">
        <v>4260</v>
      </c>
      <c r="D740" s="1" t="s">
        <v>1322</v>
      </c>
      <c r="E740" s="1" t="s">
        <v>4261</v>
      </c>
    </row>
    <row r="741" spans="1:5" x14ac:dyDescent="0.2">
      <c r="A741" s="1" t="s">
        <v>4262</v>
      </c>
      <c r="B741" s="1" t="s">
        <v>1322</v>
      </c>
      <c r="C741" s="1" t="s">
        <v>4263</v>
      </c>
      <c r="D741" s="1" t="s">
        <v>1322</v>
      </c>
      <c r="E741" s="1" t="s">
        <v>4264</v>
      </c>
    </row>
    <row r="742" spans="1:5" x14ac:dyDescent="0.2">
      <c r="A742" s="1" t="s">
        <v>4265</v>
      </c>
      <c r="B742" s="1" t="s">
        <v>1322</v>
      </c>
      <c r="C742" s="1" t="s">
        <v>4266</v>
      </c>
      <c r="D742" s="1" t="s">
        <v>1322</v>
      </c>
      <c r="E742" s="1" t="s">
        <v>4267</v>
      </c>
    </row>
    <row r="743" spans="1:5" x14ac:dyDescent="0.2">
      <c r="A743" s="1" t="s">
        <v>4268</v>
      </c>
      <c r="B743" s="1" t="s">
        <v>1322</v>
      </c>
      <c r="C743" s="1" t="s">
        <v>4269</v>
      </c>
      <c r="D743" s="1" t="s">
        <v>1322</v>
      </c>
      <c r="E743" s="1" t="s">
        <v>4270</v>
      </c>
    </row>
    <row r="744" spans="1:5" x14ac:dyDescent="0.2">
      <c r="A744" s="1" t="s">
        <v>4271</v>
      </c>
      <c r="B744" s="1" t="s">
        <v>1322</v>
      </c>
      <c r="C744" s="1" t="s">
        <v>4272</v>
      </c>
      <c r="D744" s="1" t="s">
        <v>1322</v>
      </c>
      <c r="E744" s="1" t="s">
        <v>4273</v>
      </c>
    </row>
    <row r="745" spans="1:5" x14ac:dyDescent="0.2">
      <c r="A745" s="1" t="s">
        <v>4274</v>
      </c>
      <c r="B745" s="1" t="s">
        <v>1322</v>
      </c>
      <c r="C745" s="1" t="s">
        <v>4275</v>
      </c>
      <c r="D745" s="1" t="s">
        <v>1322</v>
      </c>
      <c r="E745" s="1" t="s">
        <v>4276</v>
      </c>
    </row>
    <row r="746" spans="1:5" x14ac:dyDescent="0.2">
      <c r="A746" s="1" t="s">
        <v>4277</v>
      </c>
      <c r="B746" s="1" t="s">
        <v>1322</v>
      </c>
      <c r="C746" s="1" t="s">
        <v>4278</v>
      </c>
      <c r="D746" s="1" t="s">
        <v>1322</v>
      </c>
      <c r="E746" s="1" t="s">
        <v>4279</v>
      </c>
    </row>
    <row r="747" spans="1:5" x14ac:dyDescent="0.2">
      <c r="A747" s="1" t="s">
        <v>4280</v>
      </c>
      <c r="B747" s="1" t="s">
        <v>1322</v>
      </c>
      <c r="C747" s="1" t="s">
        <v>4281</v>
      </c>
      <c r="D747" s="1" t="s">
        <v>1322</v>
      </c>
      <c r="E747" s="1" t="s">
        <v>4282</v>
      </c>
    </row>
    <row r="748" spans="1:5" x14ac:dyDescent="0.2">
      <c r="A748" s="1" t="s">
        <v>4283</v>
      </c>
      <c r="B748" s="1" t="s">
        <v>1322</v>
      </c>
      <c r="C748" s="1" t="s">
        <v>305</v>
      </c>
      <c r="D748" s="1" t="s">
        <v>1322</v>
      </c>
      <c r="E748" s="1" t="s">
        <v>4284</v>
      </c>
    </row>
    <row r="749" spans="1:5" x14ac:dyDescent="0.2">
      <c r="A749" s="1" t="s">
        <v>4285</v>
      </c>
      <c r="B749" s="1" t="s">
        <v>1322</v>
      </c>
      <c r="C749" s="1" t="s">
        <v>305</v>
      </c>
      <c r="D749" s="1" t="s">
        <v>1322</v>
      </c>
      <c r="E749" s="1" t="s">
        <v>4286</v>
      </c>
    </row>
    <row r="750" spans="1:5" x14ac:dyDescent="0.2">
      <c r="A750" s="1" t="s">
        <v>4287</v>
      </c>
      <c r="B750" s="1" t="s">
        <v>1322</v>
      </c>
      <c r="C750" s="1" t="s">
        <v>4288</v>
      </c>
      <c r="D750" s="1" t="s">
        <v>1322</v>
      </c>
      <c r="E750" s="1" t="s">
        <v>4289</v>
      </c>
    </row>
    <row r="751" spans="1:5" x14ac:dyDescent="0.2">
      <c r="A751" s="1" t="s">
        <v>4290</v>
      </c>
      <c r="B751" s="1" t="s">
        <v>1322</v>
      </c>
      <c r="C751" s="1" t="s">
        <v>2917</v>
      </c>
      <c r="D751" s="1" t="s">
        <v>1322</v>
      </c>
      <c r="E751" s="1" t="s">
        <v>4291</v>
      </c>
    </row>
    <row r="752" spans="1:5" x14ac:dyDescent="0.2">
      <c r="A752" s="1" t="s">
        <v>4292</v>
      </c>
      <c r="B752" s="1" t="s">
        <v>1322</v>
      </c>
      <c r="C752" s="1" t="s">
        <v>4293</v>
      </c>
      <c r="D752" s="1" t="s">
        <v>1322</v>
      </c>
      <c r="E752" s="1" t="s">
        <v>4294</v>
      </c>
    </row>
    <row r="753" spans="1:5" x14ac:dyDescent="0.2">
      <c r="A753" s="1" t="s">
        <v>4295</v>
      </c>
      <c r="B753" s="1" t="s">
        <v>1322</v>
      </c>
      <c r="C753" s="1" t="s">
        <v>4296</v>
      </c>
      <c r="D753" s="1" t="s">
        <v>1322</v>
      </c>
      <c r="E753" s="1" t="s">
        <v>4297</v>
      </c>
    </row>
    <row r="754" spans="1:5" x14ac:dyDescent="0.2">
      <c r="A754" s="1" t="s">
        <v>4298</v>
      </c>
      <c r="B754" s="1" t="s">
        <v>1322</v>
      </c>
      <c r="C754" s="1" t="s">
        <v>4299</v>
      </c>
      <c r="D754" s="1" t="s">
        <v>1322</v>
      </c>
      <c r="E754" s="1" t="s">
        <v>4300</v>
      </c>
    </row>
    <row r="755" spans="1:5" x14ac:dyDescent="0.2">
      <c r="A755" s="1" t="s">
        <v>4301</v>
      </c>
      <c r="B755" s="1" t="s">
        <v>1322</v>
      </c>
      <c r="C755" s="1" t="s">
        <v>4302</v>
      </c>
      <c r="D755" s="1" t="s">
        <v>1322</v>
      </c>
      <c r="E755" s="1" t="s">
        <v>4303</v>
      </c>
    </row>
    <row r="756" spans="1:5" x14ac:dyDescent="0.2">
      <c r="A756" s="1" t="s">
        <v>4304</v>
      </c>
      <c r="B756" s="1" t="s">
        <v>1322</v>
      </c>
      <c r="C756" s="1" t="s">
        <v>305</v>
      </c>
      <c r="D756" s="1" t="s">
        <v>1322</v>
      </c>
      <c r="E756" s="1" t="s">
        <v>4305</v>
      </c>
    </row>
    <row r="757" spans="1:5" x14ac:dyDescent="0.2">
      <c r="A757" s="1" t="s">
        <v>4306</v>
      </c>
      <c r="B757" s="1" t="s">
        <v>1322</v>
      </c>
      <c r="C757" s="1" t="s">
        <v>4307</v>
      </c>
      <c r="D757" s="1" t="s">
        <v>1322</v>
      </c>
      <c r="E757" s="1" t="s">
        <v>4308</v>
      </c>
    </row>
    <row r="758" spans="1:5" x14ac:dyDescent="0.2">
      <c r="A758" s="1" t="s">
        <v>4309</v>
      </c>
      <c r="B758" s="1" t="s">
        <v>1322</v>
      </c>
      <c r="C758" s="1" t="s">
        <v>4310</v>
      </c>
      <c r="D758" s="1" t="s">
        <v>1322</v>
      </c>
      <c r="E758" s="1" t="s">
        <v>4311</v>
      </c>
    </row>
    <row r="759" spans="1:5" x14ac:dyDescent="0.2">
      <c r="A759" s="1" t="s">
        <v>4312</v>
      </c>
      <c r="B759" s="1" t="s">
        <v>1322</v>
      </c>
      <c r="C759" s="1" t="s">
        <v>4313</v>
      </c>
      <c r="D759" s="1" t="s">
        <v>1322</v>
      </c>
      <c r="E759" s="1" t="s">
        <v>4314</v>
      </c>
    </row>
    <row r="760" spans="1:5" x14ac:dyDescent="0.2">
      <c r="A760" s="1" t="s">
        <v>4315</v>
      </c>
      <c r="B760" s="1" t="s">
        <v>1322</v>
      </c>
      <c r="C760" s="1" t="s">
        <v>4316</v>
      </c>
      <c r="D760" s="1" t="s">
        <v>1322</v>
      </c>
      <c r="E760" s="1" t="s">
        <v>4317</v>
      </c>
    </row>
    <row r="761" spans="1:5" x14ac:dyDescent="0.2">
      <c r="A761" s="1" t="s">
        <v>4318</v>
      </c>
      <c r="B761" s="1" t="s">
        <v>1322</v>
      </c>
      <c r="C761" s="1" t="s">
        <v>4319</v>
      </c>
      <c r="D761" s="1" t="s">
        <v>1322</v>
      </c>
      <c r="E761" s="1" t="s">
        <v>4320</v>
      </c>
    </row>
    <row r="762" spans="1:5" x14ac:dyDescent="0.2">
      <c r="A762" s="1" t="s">
        <v>4321</v>
      </c>
      <c r="B762" s="1" t="s">
        <v>1322</v>
      </c>
      <c r="C762" s="1" t="s">
        <v>305</v>
      </c>
      <c r="D762" s="1" t="s">
        <v>1322</v>
      </c>
      <c r="E762" s="1" t="s">
        <v>4322</v>
      </c>
    </row>
    <row r="763" spans="1:5" x14ac:dyDescent="0.2">
      <c r="A763" s="1" t="s">
        <v>4323</v>
      </c>
      <c r="B763" s="1" t="s">
        <v>1322</v>
      </c>
      <c r="C763" s="1" t="s">
        <v>305</v>
      </c>
      <c r="D763" s="1" t="s">
        <v>1322</v>
      </c>
      <c r="E763" s="1" t="s">
        <v>4324</v>
      </c>
    </row>
    <row r="764" spans="1:5" x14ac:dyDescent="0.2">
      <c r="A764" s="1" t="s">
        <v>4325</v>
      </c>
      <c r="B764" s="1" t="s">
        <v>1322</v>
      </c>
      <c r="C764" s="1" t="s">
        <v>4326</v>
      </c>
      <c r="D764" s="1" t="s">
        <v>1322</v>
      </c>
      <c r="E764" s="1" t="s">
        <v>4327</v>
      </c>
    </row>
    <row r="765" spans="1:5" x14ac:dyDescent="0.2">
      <c r="A765" s="1" t="s">
        <v>4328</v>
      </c>
      <c r="B765" s="1" t="s">
        <v>1322</v>
      </c>
      <c r="C765" s="1" t="s">
        <v>4329</v>
      </c>
      <c r="D765" s="1" t="s">
        <v>1322</v>
      </c>
      <c r="E765" s="1" t="s">
        <v>4330</v>
      </c>
    </row>
    <row r="766" spans="1:5" x14ac:dyDescent="0.2">
      <c r="A766" s="1" t="s">
        <v>4331</v>
      </c>
      <c r="B766" s="1" t="s">
        <v>1322</v>
      </c>
      <c r="C766" s="1" t="s">
        <v>4332</v>
      </c>
      <c r="D766" s="1" t="s">
        <v>1322</v>
      </c>
      <c r="E766" s="1" t="s">
        <v>4333</v>
      </c>
    </row>
    <row r="767" spans="1:5" x14ac:dyDescent="0.2">
      <c r="A767" s="1" t="s">
        <v>4334</v>
      </c>
      <c r="B767" s="1" t="s">
        <v>1322</v>
      </c>
      <c r="C767" s="1" t="s">
        <v>4335</v>
      </c>
      <c r="D767" s="1" t="s">
        <v>1322</v>
      </c>
      <c r="E767" s="1" t="s">
        <v>4336</v>
      </c>
    </row>
    <row r="768" spans="1:5" x14ac:dyDescent="0.2">
      <c r="A768" s="1" t="s">
        <v>4337</v>
      </c>
      <c r="B768" s="1" t="s">
        <v>1322</v>
      </c>
      <c r="C768" s="1" t="s">
        <v>4338</v>
      </c>
      <c r="D768" s="1" t="s">
        <v>1322</v>
      </c>
      <c r="E768" s="1" t="s">
        <v>4339</v>
      </c>
    </row>
    <row r="769" spans="1:5" x14ac:dyDescent="0.2">
      <c r="A769" s="1" t="s">
        <v>4340</v>
      </c>
      <c r="B769" s="1" t="s">
        <v>1322</v>
      </c>
      <c r="C769" s="1" t="s">
        <v>4341</v>
      </c>
      <c r="D769" s="1" t="s">
        <v>1322</v>
      </c>
      <c r="E769" s="1" t="s">
        <v>4342</v>
      </c>
    </row>
    <row r="770" spans="1:5" x14ac:dyDescent="0.2">
      <c r="A770" s="1" t="s">
        <v>4343</v>
      </c>
      <c r="B770" s="1" t="s">
        <v>1322</v>
      </c>
      <c r="C770" s="1" t="s">
        <v>4344</v>
      </c>
      <c r="D770" s="1" t="s">
        <v>1322</v>
      </c>
      <c r="E770" s="1" t="s">
        <v>36</v>
      </c>
    </row>
    <row r="771" spans="1:5" x14ac:dyDescent="0.2">
      <c r="A771" s="1" t="s">
        <v>4345</v>
      </c>
      <c r="B771" s="1" t="s">
        <v>1322</v>
      </c>
      <c r="C771" s="1" t="s">
        <v>4346</v>
      </c>
      <c r="D771" s="1" t="s">
        <v>1322</v>
      </c>
      <c r="E771" s="1" t="s">
        <v>4347</v>
      </c>
    </row>
    <row r="772" spans="1:5" x14ac:dyDescent="0.2">
      <c r="A772" s="1" t="s">
        <v>4348</v>
      </c>
      <c r="B772" s="1" t="s">
        <v>1322</v>
      </c>
      <c r="C772" s="1" t="s">
        <v>4349</v>
      </c>
      <c r="D772" s="1" t="s">
        <v>1322</v>
      </c>
      <c r="E772" s="1" t="s">
        <v>4350</v>
      </c>
    </row>
    <row r="773" spans="1:5" x14ac:dyDescent="0.2">
      <c r="A773" s="1" t="s">
        <v>4351</v>
      </c>
      <c r="B773" s="1" t="s">
        <v>1322</v>
      </c>
      <c r="C773" s="1" t="s">
        <v>4352</v>
      </c>
      <c r="D773" s="1" t="s">
        <v>1322</v>
      </c>
      <c r="E773" s="1" t="s">
        <v>4353</v>
      </c>
    </row>
    <row r="774" spans="1:5" x14ac:dyDescent="0.2">
      <c r="A774" s="1" t="s">
        <v>4354</v>
      </c>
      <c r="B774" s="1" t="s">
        <v>1322</v>
      </c>
      <c r="C774" s="1" t="s">
        <v>4355</v>
      </c>
      <c r="D774" s="1" t="s">
        <v>1322</v>
      </c>
      <c r="E774" s="1" t="s">
        <v>4356</v>
      </c>
    </row>
    <row r="775" spans="1:5" x14ac:dyDescent="0.2">
      <c r="A775" s="1" t="s">
        <v>4357</v>
      </c>
      <c r="B775" s="1" t="s">
        <v>1322</v>
      </c>
      <c r="C775" s="1" t="s">
        <v>4358</v>
      </c>
      <c r="D775" s="1" t="s">
        <v>1322</v>
      </c>
      <c r="E775" s="1" t="s">
        <v>4359</v>
      </c>
    </row>
    <row r="776" spans="1:5" x14ac:dyDescent="0.2">
      <c r="A776" s="1" t="s">
        <v>4360</v>
      </c>
      <c r="B776" s="1" t="s">
        <v>1322</v>
      </c>
      <c r="C776" s="1" t="s">
        <v>4361</v>
      </c>
      <c r="D776" s="1" t="s">
        <v>1322</v>
      </c>
      <c r="E776" s="1" t="s">
        <v>4362</v>
      </c>
    </row>
    <row r="777" spans="1:5" x14ac:dyDescent="0.2">
      <c r="A777" s="1" t="s">
        <v>4363</v>
      </c>
      <c r="B777" s="1" t="s">
        <v>1322</v>
      </c>
      <c r="C777" s="1" t="s">
        <v>4364</v>
      </c>
      <c r="D777" s="1" t="s">
        <v>1322</v>
      </c>
      <c r="E777" s="1" t="s">
        <v>4365</v>
      </c>
    </row>
    <row r="778" spans="1:5" x14ac:dyDescent="0.2">
      <c r="A778" s="1" t="s">
        <v>4366</v>
      </c>
      <c r="B778" s="1" t="s">
        <v>1322</v>
      </c>
      <c r="C778" s="1" t="s">
        <v>4367</v>
      </c>
      <c r="D778" s="1" t="s">
        <v>1322</v>
      </c>
      <c r="E778" s="1" t="s">
        <v>4368</v>
      </c>
    </row>
    <row r="779" spans="1:5" x14ac:dyDescent="0.2">
      <c r="A779" s="1" t="s">
        <v>4369</v>
      </c>
      <c r="B779" s="1" t="s">
        <v>1322</v>
      </c>
      <c r="C779" s="1" t="s">
        <v>4370</v>
      </c>
      <c r="D779" s="1" t="s">
        <v>1322</v>
      </c>
      <c r="E779" s="1" t="s">
        <v>4371</v>
      </c>
    </row>
    <row r="780" spans="1:5" x14ac:dyDescent="0.2">
      <c r="A780" s="1" t="s">
        <v>4372</v>
      </c>
      <c r="B780" s="1" t="s">
        <v>1322</v>
      </c>
      <c r="C780" s="1" t="s">
        <v>4373</v>
      </c>
      <c r="D780" s="1" t="s">
        <v>1322</v>
      </c>
      <c r="E780" s="1" t="s">
        <v>4374</v>
      </c>
    </row>
    <row r="781" spans="1:5" x14ac:dyDescent="0.2">
      <c r="A781" s="1" t="s">
        <v>4375</v>
      </c>
      <c r="B781" s="1" t="s">
        <v>1322</v>
      </c>
      <c r="C781" s="1" t="s">
        <v>2917</v>
      </c>
      <c r="D781" s="1" t="s">
        <v>1322</v>
      </c>
      <c r="E781" s="1" t="s">
        <v>4376</v>
      </c>
    </row>
    <row r="782" spans="1:5" x14ac:dyDescent="0.2">
      <c r="A782" s="1" t="s">
        <v>4377</v>
      </c>
      <c r="B782" s="1" t="s">
        <v>1322</v>
      </c>
      <c r="C782" s="1" t="s">
        <v>4378</v>
      </c>
      <c r="D782" s="1" t="s">
        <v>1322</v>
      </c>
      <c r="E782" s="1" t="s">
        <v>4379</v>
      </c>
    </row>
    <row r="783" spans="1:5" x14ac:dyDescent="0.2">
      <c r="A783" s="1" t="s">
        <v>4380</v>
      </c>
      <c r="B783" s="1" t="s">
        <v>1322</v>
      </c>
      <c r="C783" s="1" t="s">
        <v>4381</v>
      </c>
      <c r="D783" s="1" t="s">
        <v>1322</v>
      </c>
      <c r="E783" s="1" t="s">
        <v>4382</v>
      </c>
    </row>
    <row r="784" spans="1:5" x14ac:dyDescent="0.2">
      <c r="A784" s="1" t="s">
        <v>4383</v>
      </c>
      <c r="B784" s="1" t="s">
        <v>1322</v>
      </c>
      <c r="C784" s="1" t="s">
        <v>4384</v>
      </c>
      <c r="D784" s="1" t="s">
        <v>1322</v>
      </c>
      <c r="E784" s="1" t="s">
        <v>4385</v>
      </c>
    </row>
    <row r="785" spans="1:5" x14ac:dyDescent="0.2">
      <c r="A785" s="1" t="s">
        <v>4386</v>
      </c>
      <c r="B785" s="1" t="s">
        <v>1322</v>
      </c>
      <c r="C785" s="1" t="s">
        <v>4387</v>
      </c>
      <c r="D785" s="1" t="s">
        <v>1322</v>
      </c>
      <c r="E785" s="1" t="s">
        <v>4388</v>
      </c>
    </row>
    <row r="786" spans="1:5" x14ac:dyDescent="0.2">
      <c r="A786" s="1" t="s">
        <v>4389</v>
      </c>
      <c r="B786" s="1" t="s">
        <v>1322</v>
      </c>
      <c r="C786" s="1" t="s">
        <v>4390</v>
      </c>
      <c r="D786" s="1" t="s">
        <v>1322</v>
      </c>
      <c r="E786" s="1" t="s">
        <v>4391</v>
      </c>
    </row>
    <row r="787" spans="1:5" x14ac:dyDescent="0.2">
      <c r="A787" s="1" t="s">
        <v>4392</v>
      </c>
      <c r="B787" s="1" t="s">
        <v>1322</v>
      </c>
      <c r="C787" s="1" t="s">
        <v>4393</v>
      </c>
      <c r="D787" s="1" t="s">
        <v>1322</v>
      </c>
      <c r="E787" s="1" t="s">
        <v>4394</v>
      </c>
    </row>
    <row r="788" spans="1:5" x14ac:dyDescent="0.2">
      <c r="A788" s="1" t="s">
        <v>4395</v>
      </c>
      <c r="B788" s="1" t="s">
        <v>1322</v>
      </c>
      <c r="C788" s="1" t="s">
        <v>305</v>
      </c>
      <c r="D788" s="1" t="s">
        <v>1322</v>
      </c>
      <c r="E788" s="1" t="s">
        <v>4396</v>
      </c>
    </row>
    <row r="789" spans="1:5" x14ac:dyDescent="0.2">
      <c r="A789" s="1" t="s">
        <v>4397</v>
      </c>
      <c r="B789" s="1" t="s">
        <v>1322</v>
      </c>
      <c r="C789" s="1" t="s">
        <v>4398</v>
      </c>
      <c r="D789" s="1" t="s">
        <v>1322</v>
      </c>
      <c r="E789" s="1" t="s">
        <v>4399</v>
      </c>
    </row>
    <row r="790" spans="1:5" x14ac:dyDescent="0.2">
      <c r="A790" s="1" t="s">
        <v>4400</v>
      </c>
      <c r="B790" s="1" t="s">
        <v>1322</v>
      </c>
      <c r="C790" s="1" t="s">
        <v>4401</v>
      </c>
      <c r="D790" s="1" t="s">
        <v>1322</v>
      </c>
      <c r="E790" s="1" t="s">
        <v>4402</v>
      </c>
    </row>
    <row r="791" spans="1:5" x14ac:dyDescent="0.2">
      <c r="A791" s="1" t="s">
        <v>4403</v>
      </c>
      <c r="B791" s="1" t="s">
        <v>1322</v>
      </c>
      <c r="C791" s="1" t="s">
        <v>305</v>
      </c>
      <c r="D791" s="1" t="s">
        <v>1322</v>
      </c>
      <c r="E791" s="1" t="s">
        <v>4404</v>
      </c>
    </row>
    <row r="792" spans="1:5" x14ac:dyDescent="0.2">
      <c r="A792" s="1" t="s">
        <v>4405</v>
      </c>
      <c r="B792" s="1" t="s">
        <v>1322</v>
      </c>
      <c r="C792" s="1" t="s">
        <v>4406</v>
      </c>
      <c r="D792" s="1" t="s">
        <v>1322</v>
      </c>
      <c r="E792" s="1" t="s">
        <v>4407</v>
      </c>
    </row>
    <row r="793" spans="1:5" x14ac:dyDescent="0.2">
      <c r="A793" s="1" t="s">
        <v>4408</v>
      </c>
      <c r="B793" s="1" t="s">
        <v>1322</v>
      </c>
      <c r="C793" s="1" t="s">
        <v>305</v>
      </c>
      <c r="D793" s="1" t="s">
        <v>1322</v>
      </c>
      <c r="E793" s="1" t="s">
        <v>4409</v>
      </c>
    </row>
    <row r="794" spans="1:5" x14ac:dyDescent="0.2">
      <c r="A794" s="1" t="s">
        <v>4410</v>
      </c>
      <c r="B794" s="1" t="s">
        <v>1322</v>
      </c>
      <c r="C794" s="1" t="s">
        <v>4411</v>
      </c>
      <c r="D794" s="1" t="s">
        <v>1322</v>
      </c>
      <c r="E794" s="1" t="s">
        <v>4412</v>
      </c>
    </row>
    <row r="795" spans="1:5" x14ac:dyDescent="0.2">
      <c r="A795" s="1" t="s">
        <v>4413</v>
      </c>
      <c r="B795" s="1" t="s">
        <v>1322</v>
      </c>
      <c r="C795" s="1" t="s">
        <v>4414</v>
      </c>
      <c r="D795" s="1" t="s">
        <v>1322</v>
      </c>
      <c r="E795" s="1" t="s">
        <v>36</v>
      </c>
    </row>
    <row r="796" spans="1:5" x14ac:dyDescent="0.2">
      <c r="A796" s="1" t="s">
        <v>4415</v>
      </c>
      <c r="B796" s="1" t="s">
        <v>1322</v>
      </c>
      <c r="C796" s="1" t="s">
        <v>305</v>
      </c>
      <c r="D796" s="1" t="s">
        <v>1322</v>
      </c>
      <c r="E796" s="1" t="s">
        <v>4416</v>
      </c>
    </row>
    <row r="797" spans="1:5" x14ac:dyDescent="0.2">
      <c r="A797" s="1" t="s">
        <v>4417</v>
      </c>
      <c r="B797" s="1" t="s">
        <v>1322</v>
      </c>
      <c r="C797" s="1" t="s">
        <v>4418</v>
      </c>
      <c r="D797" s="1" t="s">
        <v>1322</v>
      </c>
      <c r="E797" s="1" t="s">
        <v>4419</v>
      </c>
    </row>
    <row r="798" spans="1:5" x14ac:dyDescent="0.2">
      <c r="A798" s="1" t="s">
        <v>4420</v>
      </c>
      <c r="B798" s="1" t="s">
        <v>1322</v>
      </c>
      <c r="C798" s="1" t="s">
        <v>4421</v>
      </c>
      <c r="D798" s="1" t="s">
        <v>1322</v>
      </c>
      <c r="E798" s="1" t="s">
        <v>4422</v>
      </c>
    </row>
    <row r="799" spans="1:5" x14ac:dyDescent="0.2">
      <c r="A799" s="1" t="s">
        <v>4423</v>
      </c>
      <c r="B799" s="1" t="s">
        <v>1322</v>
      </c>
      <c r="C799" s="1" t="s">
        <v>2251</v>
      </c>
      <c r="D799" s="1" t="s">
        <v>1322</v>
      </c>
      <c r="E799" s="1" t="s">
        <v>2252</v>
      </c>
    </row>
    <row r="800" spans="1:5" x14ac:dyDescent="0.2">
      <c r="A800" s="1" t="s">
        <v>4424</v>
      </c>
      <c r="B800" s="1" t="s">
        <v>1322</v>
      </c>
      <c r="C800" s="1" t="s">
        <v>305</v>
      </c>
      <c r="D800" s="1" t="s">
        <v>1322</v>
      </c>
      <c r="E800" s="1" t="s">
        <v>4425</v>
      </c>
    </row>
    <row r="801" spans="1:5" x14ac:dyDescent="0.2">
      <c r="A801" s="1" t="s">
        <v>4426</v>
      </c>
      <c r="B801" s="1" t="s">
        <v>1322</v>
      </c>
      <c r="C801" s="1" t="s">
        <v>4427</v>
      </c>
      <c r="D801" s="1" t="s">
        <v>292</v>
      </c>
      <c r="E801" s="1" t="s">
        <v>292</v>
      </c>
    </row>
    <row r="802" spans="1:5" x14ac:dyDescent="0.2">
      <c r="A802" s="1" t="s">
        <v>4428</v>
      </c>
      <c r="B802" s="1" t="s">
        <v>1322</v>
      </c>
      <c r="C802" s="1" t="s">
        <v>4429</v>
      </c>
      <c r="D802" s="1" t="s">
        <v>1322</v>
      </c>
      <c r="E802" s="1" t="s">
        <v>4430</v>
      </c>
    </row>
    <row r="803" spans="1:5" x14ac:dyDescent="0.2">
      <c r="A803" s="1" t="s">
        <v>4431</v>
      </c>
      <c r="B803" s="1" t="s">
        <v>1322</v>
      </c>
      <c r="C803" s="1" t="s">
        <v>4432</v>
      </c>
      <c r="D803" s="1" t="s">
        <v>1322</v>
      </c>
      <c r="E803" s="1" t="s">
        <v>4433</v>
      </c>
    </row>
    <row r="804" spans="1:5" x14ac:dyDescent="0.2">
      <c r="A804" s="1" t="s">
        <v>4434</v>
      </c>
      <c r="B804" s="1" t="s">
        <v>1322</v>
      </c>
      <c r="C804" s="1" t="s">
        <v>4435</v>
      </c>
      <c r="D804" s="1" t="s">
        <v>1322</v>
      </c>
      <c r="E804" s="1" t="s">
        <v>4436</v>
      </c>
    </row>
    <row r="805" spans="1:5" x14ac:dyDescent="0.2">
      <c r="A805" s="1" t="s">
        <v>4437</v>
      </c>
      <c r="B805" s="1" t="s">
        <v>1322</v>
      </c>
      <c r="C805" s="1" t="s">
        <v>4438</v>
      </c>
      <c r="D805" s="1" t="s">
        <v>1322</v>
      </c>
      <c r="E805" s="1" t="s">
        <v>4439</v>
      </c>
    </row>
    <row r="806" spans="1:5" x14ac:dyDescent="0.2">
      <c r="A806" s="1" t="s">
        <v>4440</v>
      </c>
      <c r="B806" s="1" t="s">
        <v>1322</v>
      </c>
      <c r="C806" s="1" t="s">
        <v>2410</v>
      </c>
      <c r="D806" s="1" t="s">
        <v>1322</v>
      </c>
      <c r="E806" s="1" t="s">
        <v>4441</v>
      </c>
    </row>
    <row r="807" spans="1:5" x14ac:dyDescent="0.2">
      <c r="A807" s="1" t="s">
        <v>4442</v>
      </c>
      <c r="B807" s="1" t="s">
        <v>1322</v>
      </c>
      <c r="C807" s="1" t="s">
        <v>4443</v>
      </c>
      <c r="D807" s="1" t="s">
        <v>1322</v>
      </c>
      <c r="E807" s="1" t="s">
        <v>4444</v>
      </c>
    </row>
    <row r="808" spans="1:5" x14ac:dyDescent="0.2">
      <c r="A808" s="1" t="s">
        <v>4445</v>
      </c>
      <c r="B808" s="1" t="s">
        <v>1322</v>
      </c>
      <c r="C808" s="1" t="s">
        <v>4446</v>
      </c>
      <c r="D808" s="1" t="s">
        <v>1322</v>
      </c>
      <c r="E808" s="1" t="s">
        <v>4447</v>
      </c>
    </row>
    <row r="809" spans="1:5" x14ac:dyDescent="0.2">
      <c r="A809" s="1" t="s">
        <v>4448</v>
      </c>
      <c r="B809" s="1" t="s">
        <v>1322</v>
      </c>
      <c r="C809" s="1" t="s">
        <v>4449</v>
      </c>
      <c r="D809" s="1" t="s">
        <v>1322</v>
      </c>
      <c r="E809" s="1" t="s">
        <v>4450</v>
      </c>
    </row>
    <row r="810" spans="1:5" x14ac:dyDescent="0.2">
      <c r="A810" s="1" t="s">
        <v>4451</v>
      </c>
      <c r="B810" s="1" t="s">
        <v>1322</v>
      </c>
      <c r="C810" s="1" t="s">
        <v>4452</v>
      </c>
      <c r="D810" s="1" t="s">
        <v>1322</v>
      </c>
      <c r="E810" s="1" t="s">
        <v>4453</v>
      </c>
    </row>
    <row r="811" spans="1:5" x14ac:dyDescent="0.2">
      <c r="A811" s="1" t="s">
        <v>4454</v>
      </c>
      <c r="B811" s="1" t="s">
        <v>1322</v>
      </c>
      <c r="C811" s="1" t="s">
        <v>4455</v>
      </c>
      <c r="D811" s="1" t="s">
        <v>1322</v>
      </c>
      <c r="E811" s="1" t="s">
        <v>4456</v>
      </c>
    </row>
    <row r="812" spans="1:5" x14ac:dyDescent="0.2">
      <c r="A812" s="1" t="s">
        <v>4457</v>
      </c>
      <c r="B812" s="1" t="s">
        <v>1322</v>
      </c>
      <c r="C812" s="1" t="s">
        <v>4458</v>
      </c>
      <c r="D812" s="1" t="s">
        <v>1322</v>
      </c>
      <c r="E812" s="1" t="s">
        <v>4459</v>
      </c>
    </row>
    <row r="813" spans="1:5" x14ac:dyDescent="0.2">
      <c r="A813" s="1" t="s">
        <v>4460</v>
      </c>
      <c r="B813" s="1" t="s">
        <v>1322</v>
      </c>
      <c r="C813" s="1" t="s">
        <v>4461</v>
      </c>
      <c r="D813" s="1" t="s">
        <v>1322</v>
      </c>
      <c r="E813" s="1" t="s">
        <v>4462</v>
      </c>
    </row>
    <row r="814" spans="1:5" x14ac:dyDescent="0.2">
      <c r="A814" s="1" t="s">
        <v>4463</v>
      </c>
      <c r="B814" s="1" t="s">
        <v>1322</v>
      </c>
      <c r="C814" s="1" t="s">
        <v>4464</v>
      </c>
      <c r="D814" s="1" t="s">
        <v>1322</v>
      </c>
      <c r="E814" s="1" t="s">
        <v>4465</v>
      </c>
    </row>
    <row r="815" spans="1:5" x14ac:dyDescent="0.2">
      <c r="A815" s="1" t="s">
        <v>4466</v>
      </c>
      <c r="B815" s="1" t="s">
        <v>1322</v>
      </c>
      <c r="C815" s="1" t="s">
        <v>4467</v>
      </c>
      <c r="D815" s="1" t="s">
        <v>1322</v>
      </c>
      <c r="E815" s="1" t="s">
        <v>4468</v>
      </c>
    </row>
    <row r="816" spans="1:5" x14ac:dyDescent="0.2">
      <c r="A816" s="1" t="s">
        <v>4469</v>
      </c>
      <c r="B816" s="1" t="s">
        <v>1322</v>
      </c>
      <c r="C816" s="1" t="s">
        <v>4470</v>
      </c>
      <c r="D816" s="1" t="s">
        <v>1322</v>
      </c>
      <c r="E816" s="1" t="s">
        <v>4471</v>
      </c>
    </row>
    <row r="817" spans="1:5" x14ac:dyDescent="0.2">
      <c r="A817" s="1" t="s">
        <v>4472</v>
      </c>
      <c r="B817" s="1" t="s">
        <v>1322</v>
      </c>
      <c r="C817" s="1" t="s">
        <v>4473</v>
      </c>
      <c r="D817" s="1" t="s">
        <v>1322</v>
      </c>
      <c r="E817" s="1" t="s">
        <v>4474</v>
      </c>
    </row>
    <row r="818" spans="1:5" x14ac:dyDescent="0.2">
      <c r="A818" s="1" t="s">
        <v>4475</v>
      </c>
      <c r="B818" s="1" t="s">
        <v>1322</v>
      </c>
      <c r="C818" s="1" t="s">
        <v>4476</v>
      </c>
      <c r="D818" s="1" t="s">
        <v>1322</v>
      </c>
      <c r="E818" s="1" t="s">
        <v>4477</v>
      </c>
    </row>
    <row r="819" spans="1:5" x14ac:dyDescent="0.2">
      <c r="A819" s="1" t="s">
        <v>4478</v>
      </c>
      <c r="B819" s="1" t="s">
        <v>1322</v>
      </c>
      <c r="C819" s="1" t="s">
        <v>4479</v>
      </c>
      <c r="D819" s="1" t="s">
        <v>1322</v>
      </c>
      <c r="E819" s="1" t="s">
        <v>4480</v>
      </c>
    </row>
    <row r="820" spans="1:5" x14ac:dyDescent="0.2">
      <c r="A820" s="1" t="s">
        <v>4481</v>
      </c>
      <c r="B820" s="1" t="s">
        <v>1322</v>
      </c>
      <c r="C820" s="1" t="s">
        <v>4482</v>
      </c>
      <c r="D820" s="1" t="s">
        <v>1322</v>
      </c>
      <c r="E820" s="1" t="s">
        <v>4483</v>
      </c>
    </row>
    <row r="821" spans="1:5" x14ac:dyDescent="0.2">
      <c r="A821" s="1" t="s">
        <v>4484</v>
      </c>
      <c r="B821" s="1" t="s">
        <v>1322</v>
      </c>
      <c r="C821" s="1" t="s">
        <v>305</v>
      </c>
      <c r="D821" s="1" t="s">
        <v>1322</v>
      </c>
      <c r="E821" s="1" t="s">
        <v>4485</v>
      </c>
    </row>
    <row r="822" spans="1:5" x14ac:dyDescent="0.2">
      <c r="A822" s="1" t="s">
        <v>4486</v>
      </c>
      <c r="B822" s="1" t="s">
        <v>1322</v>
      </c>
      <c r="C822" s="1" t="s">
        <v>4487</v>
      </c>
      <c r="D822" s="1" t="s">
        <v>1322</v>
      </c>
      <c r="E822" s="1" t="s">
        <v>4488</v>
      </c>
    </row>
    <row r="823" spans="1:5" x14ac:dyDescent="0.2">
      <c r="A823" s="1" t="s">
        <v>4489</v>
      </c>
      <c r="B823" s="1" t="s">
        <v>1322</v>
      </c>
      <c r="C823" s="1" t="s">
        <v>4490</v>
      </c>
      <c r="D823" s="1" t="s">
        <v>1322</v>
      </c>
      <c r="E823" s="1" t="s">
        <v>4491</v>
      </c>
    </row>
    <row r="824" spans="1:5" x14ac:dyDescent="0.2">
      <c r="A824" s="1" t="s">
        <v>4492</v>
      </c>
      <c r="B824" s="1" t="s">
        <v>1322</v>
      </c>
      <c r="C824" s="1" t="s">
        <v>4493</v>
      </c>
      <c r="D824" s="1" t="s">
        <v>1322</v>
      </c>
      <c r="E824" s="1" t="s">
        <v>4494</v>
      </c>
    </row>
    <row r="825" spans="1:5" x14ac:dyDescent="0.2">
      <c r="A825" s="1" t="s">
        <v>4495</v>
      </c>
      <c r="B825" s="1" t="s">
        <v>1322</v>
      </c>
      <c r="C825" s="1" t="s">
        <v>305</v>
      </c>
      <c r="D825" s="1" t="s">
        <v>1322</v>
      </c>
      <c r="E825" s="1" t="s">
        <v>4496</v>
      </c>
    </row>
    <row r="826" spans="1:5" x14ac:dyDescent="0.2">
      <c r="A826" s="1" t="s">
        <v>4497</v>
      </c>
      <c r="B826" s="1" t="s">
        <v>1322</v>
      </c>
      <c r="C826" s="1" t="s">
        <v>2410</v>
      </c>
      <c r="D826" s="1" t="s">
        <v>1322</v>
      </c>
      <c r="E826" s="1" t="s">
        <v>4498</v>
      </c>
    </row>
    <row r="827" spans="1:5" x14ac:dyDescent="0.2">
      <c r="A827" s="1" t="s">
        <v>4499</v>
      </c>
      <c r="B827" s="1" t="s">
        <v>1322</v>
      </c>
      <c r="C827" s="1" t="s">
        <v>2749</v>
      </c>
      <c r="D827" s="1" t="s">
        <v>1322</v>
      </c>
      <c r="E827" s="1" t="s">
        <v>4500</v>
      </c>
    </row>
    <row r="828" spans="1:5" x14ac:dyDescent="0.2">
      <c r="A828" s="1" t="s">
        <v>4501</v>
      </c>
      <c r="B828" s="1" t="s">
        <v>1322</v>
      </c>
      <c r="C828" s="1" t="s">
        <v>305</v>
      </c>
      <c r="D828" s="1" t="s">
        <v>1322</v>
      </c>
      <c r="E828" s="1" t="s">
        <v>4502</v>
      </c>
    </row>
    <row r="829" spans="1:5" x14ac:dyDescent="0.2">
      <c r="A829" s="1" t="s">
        <v>4503</v>
      </c>
      <c r="B829" s="1" t="s">
        <v>1322</v>
      </c>
      <c r="C829" s="1" t="s">
        <v>305</v>
      </c>
      <c r="D829" s="1" t="s">
        <v>1322</v>
      </c>
      <c r="E829" s="1" t="s">
        <v>4504</v>
      </c>
    </row>
    <row r="830" spans="1:5" x14ac:dyDescent="0.2">
      <c r="A830" s="1" t="s">
        <v>4505</v>
      </c>
      <c r="B830" s="1" t="s">
        <v>1322</v>
      </c>
      <c r="C830" s="1" t="s">
        <v>4506</v>
      </c>
      <c r="D830" s="1" t="s">
        <v>1322</v>
      </c>
      <c r="E830" s="1" t="s">
        <v>4507</v>
      </c>
    </row>
    <row r="831" spans="1:5" x14ac:dyDescent="0.2">
      <c r="A831" s="1" t="s">
        <v>4508</v>
      </c>
      <c r="B831" s="1" t="s">
        <v>1322</v>
      </c>
      <c r="C831" s="1" t="s">
        <v>2295</v>
      </c>
      <c r="D831" s="1" t="s">
        <v>1322</v>
      </c>
      <c r="E831" s="1" t="s">
        <v>4509</v>
      </c>
    </row>
    <row r="832" spans="1:5" x14ac:dyDescent="0.2">
      <c r="A832" s="1" t="s">
        <v>4510</v>
      </c>
      <c r="B832" s="1" t="s">
        <v>1322</v>
      </c>
      <c r="C832" s="1" t="s">
        <v>4511</v>
      </c>
      <c r="D832" s="1" t="s">
        <v>1322</v>
      </c>
      <c r="E832" s="1" t="s">
        <v>4512</v>
      </c>
    </row>
    <row r="833" spans="1:5" x14ac:dyDescent="0.2">
      <c r="A833" s="1" t="s">
        <v>4513</v>
      </c>
      <c r="B833" s="1" t="s">
        <v>1322</v>
      </c>
      <c r="C833" s="1" t="s">
        <v>4514</v>
      </c>
      <c r="D833" s="1" t="s">
        <v>1322</v>
      </c>
      <c r="E833" s="1" t="s">
        <v>4515</v>
      </c>
    </row>
    <row r="834" spans="1:5" x14ac:dyDescent="0.2">
      <c r="A834" s="1" t="s">
        <v>4516</v>
      </c>
      <c r="B834" s="1" t="s">
        <v>1322</v>
      </c>
      <c r="C834" s="1" t="s">
        <v>4517</v>
      </c>
      <c r="D834" s="1" t="s">
        <v>1322</v>
      </c>
      <c r="E834" s="1" t="s">
        <v>4518</v>
      </c>
    </row>
    <row r="835" spans="1:5" x14ac:dyDescent="0.2">
      <c r="A835" s="1" t="s">
        <v>4519</v>
      </c>
      <c r="B835" s="1" t="s">
        <v>1322</v>
      </c>
      <c r="C835" s="1" t="s">
        <v>4520</v>
      </c>
      <c r="D835" s="1" t="s">
        <v>1322</v>
      </c>
      <c r="E835" s="1" t="s">
        <v>4521</v>
      </c>
    </row>
    <row r="836" spans="1:5" x14ac:dyDescent="0.2">
      <c r="A836" s="1" t="s">
        <v>4522</v>
      </c>
      <c r="B836" s="1" t="s">
        <v>1322</v>
      </c>
      <c r="C836" s="1" t="s">
        <v>4523</v>
      </c>
      <c r="D836" s="1" t="s">
        <v>1322</v>
      </c>
      <c r="E836" s="1" t="s">
        <v>4524</v>
      </c>
    </row>
    <row r="837" spans="1:5" x14ac:dyDescent="0.2">
      <c r="A837" s="1" t="s">
        <v>4525</v>
      </c>
      <c r="B837" s="1" t="s">
        <v>1322</v>
      </c>
      <c r="C837" s="1" t="s">
        <v>4526</v>
      </c>
      <c r="D837" s="1" t="s">
        <v>1322</v>
      </c>
      <c r="E837" s="1" t="s">
        <v>4527</v>
      </c>
    </row>
    <row r="838" spans="1:5" x14ac:dyDescent="0.2">
      <c r="A838" s="1" t="s">
        <v>4528</v>
      </c>
      <c r="B838" s="1" t="s">
        <v>1322</v>
      </c>
      <c r="C838" s="1" t="s">
        <v>4529</v>
      </c>
      <c r="D838" s="1" t="s">
        <v>1322</v>
      </c>
      <c r="E838" s="1" t="s">
        <v>4530</v>
      </c>
    </row>
    <row r="839" spans="1:5" x14ac:dyDescent="0.2">
      <c r="A839" s="1" t="s">
        <v>4531</v>
      </c>
      <c r="B839" s="1" t="s">
        <v>1322</v>
      </c>
      <c r="C839" s="1" t="s">
        <v>4532</v>
      </c>
      <c r="D839" s="1" t="s">
        <v>1322</v>
      </c>
      <c r="E839" s="1" t="s">
        <v>4533</v>
      </c>
    </row>
    <row r="840" spans="1:5" x14ac:dyDescent="0.2">
      <c r="A840" s="1" t="s">
        <v>4534</v>
      </c>
      <c r="B840" s="1" t="s">
        <v>1322</v>
      </c>
      <c r="C840" s="1" t="s">
        <v>4535</v>
      </c>
      <c r="D840" s="1" t="s">
        <v>1322</v>
      </c>
      <c r="E840" s="1" t="s">
        <v>4536</v>
      </c>
    </row>
    <row r="841" spans="1:5" x14ac:dyDescent="0.2">
      <c r="A841" s="1" t="s">
        <v>4537</v>
      </c>
      <c r="B841" s="1" t="s">
        <v>1322</v>
      </c>
      <c r="C841" s="1" t="s">
        <v>4538</v>
      </c>
      <c r="D841" s="1" t="s">
        <v>1322</v>
      </c>
      <c r="E841" s="1" t="s">
        <v>4539</v>
      </c>
    </row>
    <row r="842" spans="1:5" x14ac:dyDescent="0.2">
      <c r="A842" s="1" t="s">
        <v>4540</v>
      </c>
      <c r="B842" s="1" t="s">
        <v>1322</v>
      </c>
      <c r="C842" s="1" t="s">
        <v>4541</v>
      </c>
      <c r="D842" s="1" t="s">
        <v>1322</v>
      </c>
      <c r="E842" s="1" t="s">
        <v>4542</v>
      </c>
    </row>
    <row r="843" spans="1:5" x14ac:dyDescent="0.2">
      <c r="A843" s="1" t="s">
        <v>4543</v>
      </c>
      <c r="B843" s="1" t="s">
        <v>1322</v>
      </c>
      <c r="C843" s="1" t="s">
        <v>4544</v>
      </c>
      <c r="D843" s="1" t="s">
        <v>1322</v>
      </c>
      <c r="E843" s="1" t="s">
        <v>4545</v>
      </c>
    </row>
    <row r="844" spans="1:5" x14ac:dyDescent="0.2">
      <c r="A844" s="1" t="s">
        <v>4546</v>
      </c>
      <c r="B844" s="1" t="s">
        <v>1322</v>
      </c>
      <c r="C844" s="1" t="s">
        <v>4547</v>
      </c>
      <c r="D844" s="1" t="s">
        <v>1322</v>
      </c>
      <c r="E844" s="1" t="s">
        <v>4548</v>
      </c>
    </row>
    <row r="845" spans="1:5" x14ac:dyDescent="0.2">
      <c r="A845" s="1" t="s">
        <v>4549</v>
      </c>
      <c r="B845" s="1" t="s">
        <v>1322</v>
      </c>
      <c r="C845" s="1" t="s">
        <v>4550</v>
      </c>
      <c r="D845" s="1" t="s">
        <v>1322</v>
      </c>
      <c r="E845" s="1" t="s">
        <v>4551</v>
      </c>
    </row>
    <row r="846" spans="1:5" x14ac:dyDescent="0.2">
      <c r="A846" s="1" t="s">
        <v>4552</v>
      </c>
      <c r="B846" s="1" t="s">
        <v>1322</v>
      </c>
      <c r="C846" s="1" t="s">
        <v>305</v>
      </c>
      <c r="D846" s="1" t="s">
        <v>1322</v>
      </c>
      <c r="E846" s="1" t="s">
        <v>4553</v>
      </c>
    </row>
    <row r="847" spans="1:5" x14ac:dyDescent="0.2">
      <c r="A847" s="1" t="s">
        <v>4554</v>
      </c>
      <c r="B847" s="1" t="s">
        <v>1322</v>
      </c>
      <c r="C847" s="1" t="s">
        <v>4555</v>
      </c>
      <c r="D847" s="1" t="s">
        <v>1322</v>
      </c>
      <c r="E847" s="1" t="s">
        <v>4556</v>
      </c>
    </row>
    <row r="848" spans="1:5" x14ac:dyDescent="0.2">
      <c r="A848" s="1" t="s">
        <v>4557</v>
      </c>
      <c r="B848" s="1" t="s">
        <v>1322</v>
      </c>
      <c r="C848" s="1" t="s">
        <v>3377</v>
      </c>
      <c r="D848" s="1" t="s">
        <v>1322</v>
      </c>
      <c r="E848" s="1" t="s">
        <v>4558</v>
      </c>
    </row>
    <row r="849" spans="1:5" x14ac:dyDescent="0.2">
      <c r="A849" s="1" t="s">
        <v>4559</v>
      </c>
      <c r="B849" s="1" t="s">
        <v>1322</v>
      </c>
      <c r="C849" s="1" t="s">
        <v>4560</v>
      </c>
      <c r="D849" s="1" t="s">
        <v>1322</v>
      </c>
      <c r="E849" s="1" t="s">
        <v>4561</v>
      </c>
    </row>
    <row r="850" spans="1:5" x14ac:dyDescent="0.2">
      <c r="A850" s="1" t="s">
        <v>4562</v>
      </c>
      <c r="B850" s="1" t="s">
        <v>1322</v>
      </c>
      <c r="C850" s="1" t="s">
        <v>4563</v>
      </c>
      <c r="D850" s="1" t="s">
        <v>1322</v>
      </c>
      <c r="E850" s="1" t="s">
        <v>4564</v>
      </c>
    </row>
    <row r="851" spans="1:5" x14ac:dyDescent="0.2">
      <c r="A851" s="1" t="s">
        <v>4565</v>
      </c>
      <c r="B851" s="1" t="s">
        <v>1322</v>
      </c>
      <c r="C851" s="1" t="s">
        <v>4566</v>
      </c>
      <c r="D851" s="1" t="s">
        <v>1322</v>
      </c>
      <c r="E851" s="1" t="s">
        <v>4567</v>
      </c>
    </row>
    <row r="852" spans="1:5" x14ac:dyDescent="0.2">
      <c r="A852" s="1" t="s">
        <v>4568</v>
      </c>
      <c r="B852" s="1" t="s">
        <v>1322</v>
      </c>
      <c r="C852" s="1" t="s">
        <v>4569</v>
      </c>
      <c r="D852" s="1" t="s">
        <v>1322</v>
      </c>
      <c r="E852" s="1" t="s">
        <v>4570</v>
      </c>
    </row>
    <row r="853" spans="1:5" x14ac:dyDescent="0.2">
      <c r="A853" s="1" t="s">
        <v>4571</v>
      </c>
      <c r="B853" s="1" t="s">
        <v>1322</v>
      </c>
      <c r="C853" s="1" t="s">
        <v>4572</v>
      </c>
      <c r="D853" s="1" t="s">
        <v>1322</v>
      </c>
      <c r="E853" s="1" t="s">
        <v>4573</v>
      </c>
    </row>
    <row r="854" spans="1:5" x14ac:dyDescent="0.2">
      <c r="A854" s="1" t="s">
        <v>4574</v>
      </c>
      <c r="B854" s="1" t="s">
        <v>1322</v>
      </c>
      <c r="C854" s="1" t="s">
        <v>4575</v>
      </c>
      <c r="D854" s="1" t="s">
        <v>1322</v>
      </c>
      <c r="E854" s="1" t="s">
        <v>4576</v>
      </c>
    </row>
    <row r="855" spans="1:5" x14ac:dyDescent="0.2">
      <c r="A855" s="1" t="s">
        <v>4577</v>
      </c>
      <c r="B855" s="1" t="s">
        <v>1322</v>
      </c>
      <c r="C855" s="1" t="s">
        <v>4578</v>
      </c>
      <c r="D855" s="1" t="s">
        <v>1322</v>
      </c>
      <c r="E855" s="1" t="s">
        <v>4579</v>
      </c>
    </row>
    <row r="856" spans="1:5" x14ac:dyDescent="0.2">
      <c r="A856" s="1" t="s">
        <v>4580</v>
      </c>
      <c r="B856" s="1" t="s">
        <v>1322</v>
      </c>
      <c r="C856" s="1" t="s">
        <v>4581</v>
      </c>
      <c r="D856" s="1" t="s">
        <v>1322</v>
      </c>
      <c r="E856" s="1" t="s">
        <v>4582</v>
      </c>
    </row>
    <row r="857" spans="1:5" x14ac:dyDescent="0.2">
      <c r="A857" s="1" t="s">
        <v>4583</v>
      </c>
      <c r="B857" s="1" t="s">
        <v>1322</v>
      </c>
      <c r="C857" s="1" t="s">
        <v>4584</v>
      </c>
      <c r="D857" s="1" t="s">
        <v>1322</v>
      </c>
      <c r="E857" s="1" t="s">
        <v>4585</v>
      </c>
    </row>
    <row r="858" spans="1:5" x14ac:dyDescent="0.2">
      <c r="A858" s="1" t="s">
        <v>4586</v>
      </c>
      <c r="B858" s="1" t="s">
        <v>1322</v>
      </c>
      <c r="C858" s="1" t="s">
        <v>4587</v>
      </c>
      <c r="D858" s="1" t="s">
        <v>1322</v>
      </c>
      <c r="E858" s="1" t="s">
        <v>4588</v>
      </c>
    </row>
    <row r="859" spans="1:5" x14ac:dyDescent="0.2">
      <c r="A859" s="1" t="s">
        <v>4589</v>
      </c>
      <c r="B859" s="1" t="s">
        <v>1322</v>
      </c>
      <c r="C859" s="1" t="s">
        <v>4590</v>
      </c>
      <c r="D859" s="1" t="s">
        <v>1322</v>
      </c>
      <c r="E859" s="1" t="s">
        <v>4591</v>
      </c>
    </row>
    <row r="860" spans="1:5" x14ac:dyDescent="0.2">
      <c r="A860" s="1" t="s">
        <v>4592</v>
      </c>
      <c r="B860" s="1" t="s">
        <v>1322</v>
      </c>
      <c r="C860" s="1" t="s">
        <v>2445</v>
      </c>
      <c r="D860" s="1" t="s">
        <v>1322</v>
      </c>
      <c r="E860" s="1" t="s">
        <v>4593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7ED8E-2B0F-8A4B-9DA4-B1FD90617553}">
  <dimension ref="A1"/>
  <sheetViews>
    <sheetView workbookViewId="0"/>
  </sheetViews>
  <sheetFormatPr baseColWidth="10" defaultRowHeight="16"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4</vt:i4>
      </vt:variant>
    </vt:vector>
  </HeadingPairs>
  <TitlesOfParts>
    <vt:vector size="4" baseType="lpstr">
      <vt:lpstr>CORIS_annotato_extra</vt:lpstr>
      <vt:lpstr>CORIS_annotato_add copia</vt:lpstr>
      <vt:lpstr>CORIS_annotato_add copia (2)</vt: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Greta Gorzoni</dc:creator>
  <cp:lastModifiedBy>Greta Gorzoni</cp:lastModifiedBy>
  <dcterms:created xsi:type="dcterms:W3CDTF">2025-12-20T00:26:28Z</dcterms:created>
  <dcterms:modified xsi:type="dcterms:W3CDTF">2025-12-20T01:08:04Z</dcterms:modified>
</cp:coreProperties>
</file>