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learn-excel-by-gpt\"/>
    </mc:Choice>
  </mc:AlternateContent>
  <xr:revisionPtr revIDLastSave="0" documentId="13_ncr:1_{04989A59-7FDE-41F1-A82A-BA5974AEBD82}" xr6:coauthVersionLast="47" xr6:coauthVersionMax="47" xr10:uidLastSave="{00000000-0000-0000-0000-000000000000}"/>
  <bookViews>
    <workbookView xWindow="-98" yWindow="-98" windowWidth="21795" windowHeight="12975" xr2:uid="{4DC93484-F8FE-46F7-B376-676409EF9BAF}"/>
  </bookViews>
  <sheets>
    <sheet name="数据透视表" sheetId="3" r:id="rId1"/>
    <sheet name="原始数据" sheetId="1" r:id="rId2"/>
    <sheet name="仪表板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<sst xmlns="http://schemas.openxmlformats.org/spreadsheetml/2006/main" count="12" uniqueCount="9">
  <si>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日期</t>
  </si>
  <si>
    <t>产品</t>
  </si>
  <si>
    <t>销售额（万元）</t>
  </si>
  <si>
    <t>产品A</t>
  </si>
  <si>
    <t>产品B</t>
  </si>
  <si>
    <t>产品C</t>
  </si>
  <si>
    <t>行标签</t>
  </si>
  <si>
    <t>总计</t>
  </si>
  <si>
    <t>求和项:销售额（万元）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</si>
</sst>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[仪表板.xlsx]数据透视表!数据透视表1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销售额趋势线图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数据透视表!$B$3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54-4523-A340-DCECF9775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54-4523-A340-DCECF9775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54-4523-A340-DCECF9775829}"/>
              </c:ext>
            </c:extLst>
          </c:dPt>
          <c:cat>
            <c:strRef>
              <c:f>数据透视表!$A$4:$A$7</c:f>
              <c:strCache>
                <c:ptCount val="3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</c:strCache>
            </c:strRef>
          </c:cat>
          <c:val>
            <c:numRef>
              <c:f>数据透视表!$B$4:$B$7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54-4523-A340-DCECF977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[仪表板.xlsx]数据透视表!数据透视表1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销售额趋势线图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数据透视表!$B$3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数据透视表!$A$4:$A$7</c:f>
              <c:strCache>
                <c:ptCount val="3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</c:strCache>
            </c:strRef>
          </c:cat>
          <c:val>
            <c:numRef>
              <c:f>数据透视表!$B$4:$B$7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8-43E7-A001-9EC287B5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766288"/>
        <c:axId val="1098932448"/>
      </c:lineChart>
      <c:catAx>
        <c:axId val="10977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932448"/>
        <c:crosses val="autoZero"/>
        <c:auto val="1"/>
        <c:lblAlgn val="ctr"/>
        <c:lblOffset val="100"/>
        <c:noMultiLvlLbl val="0"/>
      </c:catAx>
      <c:valAx>
        <c:axId val="10989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7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[仪表板.xlsx]数据透视表!数据透视表1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产品销售柱状图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数据透视表!$B$3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数据透视表!$A$4:$A$7</c:f>
              <c:strCache>
                <c:ptCount val="3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</c:strCache>
            </c:strRef>
          </c:cat>
          <c:val>
            <c:numRef>
              <c:f>数据透视表!$B$4:$B$7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1-4D94-ABB0-3FF02D2C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75840"/>
        <c:axId val="1219026175"/>
      </c:barChart>
      <c:catAx>
        <c:axId val="761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026175"/>
        <c:crosses val="autoZero"/>
        <c:auto val="1"/>
        <c:lblAlgn val="ctr"/>
        <c:lblOffset val="100"/>
        <c:noMultiLvlLbl val="0"/>
      </c:catAx>
      <c:valAx>
        <c:axId val="12190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3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47624</xdr:rowOff>
    </xdr:from>
    <xdr:to>
      <xdr:col>7</xdr:col>
      <xdr:colOff>85725</xdr:colOff>
      <xdr:row>16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207BAC-0CB0-4DCD-BD0E-3AF433CEA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</xdr:row>
      <xdr:rowOff>47624</xdr:rowOff>
    </xdr:from>
    <xdr:to>
      <xdr:col>14</xdr:col>
      <xdr:colOff>152400</xdr:colOff>
      <xdr:row>16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2D10C8-4434-4086-9A23-308749263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52388</xdr:colOff>
      <xdr:row>17</xdr:row>
      <xdr:rowOff>19049</xdr:rowOff>
    </xdr:from>
    <xdr:to>
      <xdr:col>7</xdr:col>
      <xdr:colOff>90488</xdr:colOff>
      <xdr:row>32</xdr:row>
      <xdr:rowOff>119062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FB27013-8A5D-4525-AED9-FF1427168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曾挥" refreshedDate="45232.839968402775" createdVersion="8" refreshedVersion="8" minRefreshableVersion="3" recordCount="3" xr:uid="{001BFF07-90E9-46BD-8164-7B14E6AD2755}">
  <cacheSource type="worksheet">
    <worksheetSource ref="A1:C4" sheet="原始数据"/>
  </cacheSource>
  <cacheFields count="3">
    <cacheField name="日期" numFmtId="14">
      <sharedItems containsSemiMixedTypes="0" containsNonDate="0" containsDate="1" containsString="0" minDate="2023-01-01T00:00:00" maxDate="2023-01-04T00:00:00"/>
    </cacheField>
    <cacheField name="产品" numFmtId="0">
      <sharedItems count="3">
        <s v="产品A"/>
        <s v="产品B"/>
        <s v="产品C"/>
      </sharedItems>
    </cacheField>
    <cacheField name="销售额（万元）" numFmtId="0">
      <sharedItems containsSemiMixedTypes="0" containsString="0" containsNumber="1" containsInteger="1" minValue="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d v="2023-01-01T00:00:00"/>
    <x v="0"/>
    <n v="5"/>
  </r>
  <r>
    <d v="2023-01-02T00:00:00"/>
    <x v="1"/>
    <n v="10"/>
  </r>
  <r>
    <d v="2023-01-03T00:00:00"/>
    <x v="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C792D-F4CC-43EA-B09E-D5CD7DFEDEFA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4">
  <location ref="A3:B7" firstHeaderRow="1" firstDataRow="1" firstDataCol="1"/>
  <pivotFields count="3">
    <pivotField numFmtId="14"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销售额（万元）" fld="2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DCF3-F550-4481-A279-9FAA9ECE04D0}">
  <dimension ref="A3:B7"/>
  <sheetViews>
    <sheetView tabSelected="1" workbookViewId="0">
      <selection activeCell="C18" sqref="C18"/>
    </sheetView>
  </sheetViews>
  <sheetFormatPr defaultRowHeight="13.9" x14ac:dyDescent="0.4"/>
  <cols>
    <col min="2" max="2" width="21.53125" bestFit="1" customWidth="1"/>
  </cols>
  <sheetData>
    <row r="3" spans="1:2" x14ac:dyDescent="0.4">
      <c r="A3" s="2" t="s">
        <v>6</v>
      </c>
      <c r="B3" t="s">
        <v>8</v>
      </c>
    </row>
    <row r="4" spans="1:2" x14ac:dyDescent="0.4">
      <c r="A4" s="3" t="s">
        <v>3</v>
      </c>
      <c r="B4" s="4">
        <v>5</v>
      </c>
    </row>
    <row r="5" spans="1:2" x14ac:dyDescent="0.4">
      <c r="A5" s="3" t="s">
        <v>4</v>
      </c>
      <c r="B5" s="4">
        <v>10</v>
      </c>
    </row>
    <row r="6" spans="1:2" x14ac:dyDescent="0.4">
      <c r="A6" s="3" t="s">
        <v>5</v>
      </c>
      <c r="B6" s="4">
        <v>8</v>
      </c>
    </row>
    <row r="7" spans="1:2" x14ac:dyDescent="0.4">
      <c r="A7" s="3" t="s">
        <v>7</v>
      </c>
      <c r="B7" s="4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3945-6EEE-4674-8E20-FA649D0332B2}">
  <dimension ref="A1:C4"/>
  <sheetViews>
    <sheetView workbookViewId="0">
      <selection activeCell="E23" sqref="E23"/>
    </sheetView>
  </sheetViews>
  <sheetFormatPr defaultRowHeight="13.9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>
        <v>44927</v>
      </c>
      <c r="B2" t="s">
        <v>3</v>
      </c>
      <c r="C2">
        <v>5</v>
      </c>
    </row>
    <row r="3" spans="1:3" x14ac:dyDescent="0.4">
      <c r="A3" s="1">
        <v>44928</v>
      </c>
      <c r="B3" t="s">
        <v>4</v>
      </c>
      <c r="C3">
        <v>10</v>
      </c>
    </row>
    <row r="4" spans="1:3" x14ac:dyDescent="0.4">
      <c r="A4" s="1">
        <v>44929</v>
      </c>
      <c r="B4" t="s">
        <v>5</v>
      </c>
      <c r="C4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5E3A-A44C-49D9-817D-47DF9D19C13A}">
  <dimension ref="A1"/>
  <sheetViews>
    <sheetView workbookViewId="0">
      <selection activeCell="L25" sqref="L25"/>
    </sheetView>
  </sheetViews>
  <sheetFormatPr defaultRowHeight="13.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数据透视表</vt:lpstr>
      <vt:lpstr>原始数据</vt:lpstr>
      <vt:lpstr>仪表板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曾挥</dc:creator>
  <cp:lastModifiedBy>曾挥</cp:lastModifiedBy>
  <dcterms:created xsi:type="dcterms:W3CDTF">2023-11-02T12:07:31Z</dcterms:created>
  <dcterms:modified xsi:type="dcterms:W3CDTF">2023-11-02T12:13:52Z</dcterms:modified>
</cp:coreProperties>
</file>