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ffin\Documents\GitHub\Baseball\"/>
    </mc:Choice>
  </mc:AlternateContent>
  <xr:revisionPtr revIDLastSave="0" documentId="8_{D021FE83-A50B-4594-AA15-25E5DA34CCB0}" xr6:coauthVersionLast="47" xr6:coauthVersionMax="47" xr10:uidLastSave="{00000000-0000-0000-0000-000000000000}"/>
  <bookViews>
    <workbookView xWindow="-96" yWindow="-96" windowWidth="23232" windowHeight="12432" xr2:uid="{3603058A-7ED8-4947-9EAB-48E6F85E4F3D}"/>
  </bookViews>
  <sheets>
    <sheet name="2024_hitters_z_scores" sheetId="1" r:id="rId1"/>
  </sheets>
  <calcPr calcId="0"/>
</workbook>
</file>

<file path=xl/sharedStrings.xml><?xml version="1.0" encoding="utf-8"?>
<sst xmlns="http://schemas.openxmlformats.org/spreadsheetml/2006/main" count="137" uniqueCount="137">
  <si>
    <t>player_name</t>
  </si>
  <si>
    <t>r_run</t>
  </si>
  <si>
    <t>home_run</t>
  </si>
  <si>
    <t>b_rbi</t>
  </si>
  <si>
    <t>r_total_stolen_base</t>
  </si>
  <si>
    <t>b_total_bases</t>
  </si>
  <si>
    <t>on_base_plus_slg</t>
  </si>
  <si>
    <t>total_z</t>
  </si>
  <si>
    <t>Ohtani, Shohei</t>
  </si>
  <si>
    <t>Judge, Aaron</t>
  </si>
  <si>
    <t>Witt Jr., Bobby</t>
  </si>
  <si>
    <t>RamÃ­rez, JosÃ©</t>
  </si>
  <si>
    <t>Soto, Juan</t>
  </si>
  <si>
    <t>Henderson, Gunnar</t>
  </si>
  <si>
    <t>De La Cruz, Elly</t>
  </si>
  <si>
    <t>Lindor, Francisco</t>
  </si>
  <si>
    <t>Ozuna, Marcell</t>
  </si>
  <si>
    <t>Rooker Jr., Brent</t>
  </si>
  <si>
    <t>Guerrero Jr., Vladimir</t>
  </si>
  <si>
    <t>Schwarber, Kyle</t>
  </si>
  <si>
    <t>Duran, Jarren</t>
  </si>
  <si>
    <t>Alvarez, Yordan</t>
  </si>
  <si>
    <t>Marte, Ketel</t>
  </si>
  <si>
    <t>Adames, Willy</t>
  </si>
  <si>
    <t>Santander, Anthony</t>
  </si>
  <si>
    <t>HernÃ¡ndez, Teoscar</t>
  </si>
  <si>
    <t>Carroll, Corbin</t>
  </si>
  <si>
    <t>Harper, Bryce</t>
  </si>
  <si>
    <t>Contreras, William</t>
  </si>
  <si>
    <t>Machado, Manny</t>
  </si>
  <si>
    <t>Alonso, Pete</t>
  </si>
  <si>
    <t>Naylor, Josh</t>
  </si>
  <si>
    <t>SuÃ¡rez, Eugenio</t>
  </si>
  <si>
    <t>Chapman, Matt</t>
  </si>
  <si>
    <t>Profar, Jurickson</t>
  </si>
  <si>
    <t>Devers, Rafael</t>
  </si>
  <si>
    <t>Merrill, Jackson</t>
  </si>
  <si>
    <t>Chisholm Jr., Jazz</t>
  </si>
  <si>
    <t>Freeman, Freddie</t>
  </si>
  <si>
    <t>Happ, Ian</t>
  </si>
  <si>
    <t>Olson, Matt</t>
  </si>
  <si>
    <t>Altuve, Jose</t>
  </si>
  <si>
    <t>Tovar, Ezequiel</t>
  </si>
  <si>
    <t>Doyle, Brenton</t>
  </si>
  <si>
    <t>Raleigh, Cal</t>
  </si>
  <si>
    <t>Reynolds, Bryan</t>
  </si>
  <si>
    <t>Chourio, Jackson</t>
  </si>
  <si>
    <t>Neto, Zach</t>
  </si>
  <si>
    <t>Nimmo, Brandon</t>
  </si>
  <si>
    <t>Suzuki, Seiya</t>
  </si>
  <si>
    <t>Perez, Salvador</t>
  </si>
  <si>
    <t>Steer, Spencer</t>
  </si>
  <si>
    <t>Turner, Trea</t>
  </si>
  <si>
    <t>Semien, Marcus</t>
  </si>
  <si>
    <t>Seager, Corey</t>
  </si>
  <si>
    <t>Greene, Riley</t>
  </si>
  <si>
    <t>Betts, Mookie</t>
  </si>
  <si>
    <t>Cruz, Oneil</t>
  </si>
  <si>
    <t>Castellanos, Nick</t>
  </si>
  <si>
    <t>Abrams, CJ</t>
  </si>
  <si>
    <t>Bregman, Alex</t>
  </si>
  <si>
    <t>Walker, Christian</t>
  </si>
  <si>
    <t>RodrÃ­guez, Julio</t>
  </si>
  <si>
    <t>Ward, Taylor</t>
  </si>
  <si>
    <t>Burger, Jake</t>
  </si>
  <si>
    <t>Cowser, Colton</t>
  </si>
  <si>
    <t>Bohm, Alec</t>
  </si>
  <si>
    <t>GarcÃ­a, Adolis</t>
  </si>
  <si>
    <t>Diaz, Yainer</t>
  </si>
  <si>
    <t>Burleson, Alec</t>
  </si>
  <si>
    <t>PeÃ±a, Jeremy</t>
  </si>
  <si>
    <t>Pasquantino, Vinnie</t>
  </si>
  <si>
    <t>Volpe, Anthony</t>
  </si>
  <si>
    <t>Langford, Wyatt</t>
  </si>
  <si>
    <t>Bellinger, Cody</t>
  </si>
  <si>
    <t>Goldschmidt, Paul</t>
  </si>
  <si>
    <t>GarcÃ­a, Luis</t>
  </si>
  <si>
    <t>Soler, Jorge</t>
  </si>
  <si>
    <t>Arozarena, Randy</t>
  </si>
  <si>
    <t>Langeliers, Shea</t>
  </si>
  <si>
    <t>Gurriel Jr., Lourdes</t>
  </si>
  <si>
    <t>Winn, Masyn</t>
  </si>
  <si>
    <t>Swanson, Dansby</t>
  </si>
  <si>
    <t>Bleday, JJ</t>
  </si>
  <si>
    <t>Smith, Will</t>
  </si>
  <si>
    <t>Cronenworth, Jake</t>
  </si>
  <si>
    <t>Turang, Brice</t>
  </si>
  <si>
    <t>Busch, Michael</t>
  </si>
  <si>
    <t>India, Jonathan</t>
  </si>
  <si>
    <t>Ramos, Heliot</t>
  </si>
  <si>
    <t>Castro, Willi</t>
  </si>
  <si>
    <t>Hoerner, Nico</t>
  </si>
  <si>
    <t>Santana, Carlos</t>
  </si>
  <si>
    <t>Donovan, Brendan</t>
  </si>
  <si>
    <t>Thomas, Lane</t>
  </si>
  <si>
    <t>Rafaela, Ceddanne</t>
  </si>
  <si>
    <t>Rutschman, Adley</t>
  </si>
  <si>
    <t>Hoskins, Rhys</t>
  </si>
  <si>
    <t>Paredes, Isaac</t>
  </si>
  <si>
    <t>Kwan, Steven</t>
  </si>
  <si>
    <t>Vierling, Matt</t>
  </si>
  <si>
    <t>McMahon, Ryan</t>
  </si>
  <si>
    <t>Stephenson, Tyler</t>
  </si>
  <si>
    <t>Arenado, Nolan</t>
  </si>
  <si>
    <t>SÃ¡nchez, JesÃºs</t>
  </si>
  <si>
    <t>Torres, Gleyber</t>
  </si>
  <si>
    <t>Garcia, Maikel</t>
  </si>
  <si>
    <t>Springer III, George</t>
  </si>
  <si>
    <t>Bell, Josh</t>
  </si>
  <si>
    <t>Smith, Josh</t>
  </si>
  <si>
    <t>Arraez, Luis</t>
  </si>
  <si>
    <t>De La Cruz, Bryan</t>
  </si>
  <si>
    <t>Varsho, Daulton</t>
  </si>
  <si>
    <t>Lowe, Nathaniel</t>
  </si>
  <si>
    <t>Stott, Bryson</t>
  </si>
  <si>
    <t>Vaughn, Andrew</t>
  </si>
  <si>
    <t>GimÃ©nez, AndrÃ©s</t>
  </si>
  <si>
    <t>Winker, Jesse</t>
  </si>
  <si>
    <t>DÃ­az, Yandy</t>
  </si>
  <si>
    <t>O'Hoppe, Logan</t>
  </si>
  <si>
    <t>McCutchen, Andrew</t>
  </si>
  <si>
    <t>Gelof, Zack</t>
  </si>
  <si>
    <t>Rodgers, Brendan</t>
  </si>
  <si>
    <t>Mountcastle, Ryan</t>
  </si>
  <si>
    <t>Schanuel, Nolan</t>
  </si>
  <si>
    <t>Verdugo, Alex</t>
  </si>
  <si>
    <t>Ortiz, Joey</t>
  </si>
  <si>
    <t>Benintendi, Andrew</t>
  </si>
  <si>
    <t>Morel, Christopher</t>
  </si>
  <si>
    <t>Keith, Colt</t>
  </si>
  <si>
    <t>Young, Jacob</t>
  </si>
  <si>
    <t>Taveras, Leody</t>
  </si>
  <si>
    <t>Turner, Justin</t>
  </si>
  <si>
    <t>Meyers, Jake</t>
  </si>
  <si>
    <t>Arcia, Orlando</t>
  </si>
  <si>
    <t>France, Ty</t>
  </si>
  <si>
    <t>Frelick,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</si>
</sst>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B3F1-245B-4C9E-B243-412880A03855}">
  <dimension ref="A1:H130"/>
  <sheetViews>
    <sheetView tabSelected="1" workbookViewId="0">
      <selection activeCell="I2" sqref="I2"/>
    </sheetView>
  </sheetViews>
  <sheetFormatPr defaultRowHeight="14.4" x14ac:dyDescent="0.3"/>
  <cols>
    <col min="1" max="1" width="23.44140625" customWidth="1"/>
    <col min="3" max="3" width="1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3.3029215087047801</v>
      </c>
      <c r="C2">
        <v>3.5526216148973799</v>
      </c>
      <c r="D2">
        <v>2.9000275205152302</v>
      </c>
      <c r="E2">
        <v>3.68296839881552</v>
      </c>
      <c r="F2">
        <v>3.6871549170006501</v>
      </c>
      <c r="G2">
        <v>3.1597093172538302</v>
      </c>
      <c r="H2">
        <v>20.285403277187399</v>
      </c>
    </row>
    <row r="3" spans="1:8" x14ac:dyDescent="0.3">
      <c r="A3" t="s">
        <v>9</v>
      </c>
      <c r="B3">
        <v>2.6029047376923198</v>
      </c>
      <c r="C3">
        <v>3.9922265917048301</v>
      </c>
      <c r="D3">
        <v>3.6406171277056298</v>
      </c>
      <c r="E3">
        <v>-0.21784313753047499</v>
      </c>
      <c r="F3">
        <v>3.2801830759861201</v>
      </c>
      <c r="G3">
        <v>4.5925913012164097</v>
      </c>
      <c r="H3">
        <v>17.8906796967748</v>
      </c>
    </row>
    <row r="4" spans="1:8" x14ac:dyDescent="0.3">
      <c r="A4" t="s">
        <v>10</v>
      </c>
      <c r="B4">
        <v>2.7779089304454301</v>
      </c>
      <c r="C4">
        <v>1.1347942424564299</v>
      </c>
      <c r="D4">
        <v>1.78914310972963</v>
      </c>
      <c r="E4">
        <v>1.45393323518923</v>
      </c>
      <c r="F4">
        <v>2.8946308055513099</v>
      </c>
      <c r="G4">
        <v>2.4723919428327599</v>
      </c>
      <c r="H4">
        <v>12.522802266204801</v>
      </c>
    </row>
    <row r="5" spans="1:8" x14ac:dyDescent="0.3">
      <c r="A5" t="s">
        <v>11</v>
      </c>
      <c r="B5">
        <v>2.13622689035068</v>
      </c>
      <c r="C5">
        <v>1.9041029518694601</v>
      </c>
      <c r="D5">
        <v>2.26523642863775</v>
      </c>
      <c r="E5">
        <v>2.2500172221986201</v>
      </c>
      <c r="F5">
        <v>2.0164284117831199</v>
      </c>
      <c r="G5">
        <v>1.24920000530373</v>
      </c>
      <c r="H5">
        <v>11.821211910143299</v>
      </c>
    </row>
    <row r="6" spans="1:8" x14ac:dyDescent="0.3">
      <c r="A6" t="s">
        <v>12</v>
      </c>
      <c r="B6">
        <v>2.9529131231985501</v>
      </c>
      <c r="C6">
        <v>2.1239054402731798</v>
      </c>
      <c r="D6">
        <v>1.78914310972963</v>
      </c>
      <c r="E6">
        <v>-0.45666833363329201</v>
      </c>
      <c r="F6">
        <v>1.9093305588845599</v>
      </c>
      <c r="G6">
        <v>2.6005358600977102</v>
      </c>
      <c r="H6">
        <v>10.9191597585503</v>
      </c>
    </row>
    <row r="7" spans="1:8" x14ac:dyDescent="0.3">
      <c r="A7" t="s">
        <v>13</v>
      </c>
      <c r="B7">
        <v>2.3695658140215001</v>
      </c>
      <c r="C7">
        <v>1.6843004634657399</v>
      </c>
      <c r="D7">
        <v>0.88985572956986103</v>
      </c>
      <c r="E7">
        <v>0.65784924817985002</v>
      </c>
      <c r="F7">
        <v>2.0164284117831199</v>
      </c>
      <c r="G7">
        <v>1.49383839280954</v>
      </c>
      <c r="H7">
        <v>9.1118380598296103</v>
      </c>
    </row>
    <row r="8" spans="1:8" x14ac:dyDescent="0.3">
      <c r="A8" t="s">
        <v>14</v>
      </c>
      <c r="B8">
        <v>1.61121431209134</v>
      </c>
      <c r="C8">
        <v>0.36548553304339998</v>
      </c>
      <c r="D8">
        <v>4.34676070665461E-2</v>
      </c>
      <c r="E8">
        <v>4.3198355884230297</v>
      </c>
      <c r="F8">
        <v>1.11680644743521</v>
      </c>
      <c r="G8">
        <v>0.52693428981040202</v>
      </c>
      <c r="H8">
        <v>7.9837437778699396</v>
      </c>
    </row>
    <row r="9" spans="1:8" x14ac:dyDescent="0.3">
      <c r="A9" t="s">
        <v>15</v>
      </c>
      <c r="B9">
        <v>1.7278837739267401</v>
      </c>
      <c r="C9">
        <v>1.24469548665829</v>
      </c>
      <c r="D9">
        <v>0.83695647191340405</v>
      </c>
      <c r="E9">
        <v>1.2947164377873599</v>
      </c>
      <c r="F9">
        <v>1.5023587178700299</v>
      </c>
      <c r="G9">
        <v>0.92301548862932503</v>
      </c>
      <c r="H9">
        <v>7.5296263767851599</v>
      </c>
    </row>
    <row r="10" spans="1:8" x14ac:dyDescent="0.3">
      <c r="A10" t="s">
        <v>16</v>
      </c>
      <c r="B10">
        <v>1.08620173383199</v>
      </c>
      <c r="C10">
        <v>1.9041029518694601</v>
      </c>
      <c r="D10">
        <v>1.5246468214473401</v>
      </c>
      <c r="E10">
        <v>-0.93431872583892395</v>
      </c>
      <c r="F10">
        <v>1.9735892706236899</v>
      </c>
      <c r="G10">
        <v>1.8549712505561999</v>
      </c>
      <c r="H10">
        <v>7.40919330248978</v>
      </c>
    </row>
    <row r="11" spans="1:8" x14ac:dyDescent="0.3">
      <c r="A11" t="s">
        <v>17</v>
      </c>
      <c r="B11">
        <v>0.26951550098412502</v>
      </c>
      <c r="C11">
        <v>1.9041029518694601</v>
      </c>
      <c r="D11">
        <v>1.9478408826989999</v>
      </c>
      <c r="E11">
        <v>-0.13823473882953699</v>
      </c>
      <c r="F11">
        <v>1.4595195767106</v>
      </c>
      <c r="G11">
        <v>1.8899195916284599</v>
      </c>
      <c r="H11">
        <v>7.3326637650621302</v>
      </c>
    </row>
    <row r="12" spans="1:8" x14ac:dyDescent="0.3">
      <c r="A12" t="s">
        <v>18</v>
      </c>
      <c r="B12">
        <v>1.2028711956674001</v>
      </c>
      <c r="C12">
        <v>0.91499175405270905</v>
      </c>
      <c r="D12">
        <v>1.4717475637908899</v>
      </c>
      <c r="E12">
        <v>-0.854710327137985</v>
      </c>
      <c r="F12">
        <v>2.0592675529425399</v>
      </c>
      <c r="G12">
        <v>2.04136240294158</v>
      </c>
      <c r="H12">
        <v>6.8355301422571397</v>
      </c>
    </row>
    <row r="13" spans="1:8" x14ac:dyDescent="0.3">
      <c r="A13" t="s">
        <v>19</v>
      </c>
      <c r="B13">
        <v>1.9028879666798599</v>
      </c>
      <c r="C13">
        <v>1.7942017076676</v>
      </c>
      <c r="D13">
        <v>1.5246468214473401</v>
      </c>
      <c r="E13">
        <v>-0.61588513103516895</v>
      </c>
      <c r="F13">
        <v>0.83835202989895996</v>
      </c>
      <c r="G13">
        <v>1.00456161779792</v>
      </c>
      <c r="H13">
        <v>6.4487650124565299</v>
      </c>
    </row>
    <row r="14" spans="1:8" x14ac:dyDescent="0.3">
      <c r="A14" t="s">
        <v>20</v>
      </c>
      <c r="B14">
        <v>1.96122269759756</v>
      </c>
      <c r="C14">
        <v>-7.4119443764046195E-2</v>
      </c>
      <c r="D14">
        <v>-9.4316505899110902E-3</v>
      </c>
      <c r="E14">
        <v>1.6927584312920501</v>
      </c>
      <c r="F14">
        <v>1.9521697000439799</v>
      </c>
      <c r="G14">
        <v>0.80652101838846502</v>
      </c>
      <c r="H14">
        <v>6.3291207529681097</v>
      </c>
    </row>
    <row r="15" spans="1:8" x14ac:dyDescent="0.3">
      <c r="A15" t="s">
        <v>21</v>
      </c>
      <c r="B15">
        <v>0.61952388649035495</v>
      </c>
      <c r="C15">
        <v>1.46449797506201</v>
      </c>
      <c r="D15">
        <v>0.57246018363111795</v>
      </c>
      <c r="E15">
        <v>-0.53627673233423001</v>
      </c>
      <c r="F15">
        <v>1.5880370001888799</v>
      </c>
      <c r="G15">
        <v>2.2627018963992098</v>
      </c>
      <c r="H15">
        <v>5.9709442094373504</v>
      </c>
    </row>
    <row r="16" spans="1:8" x14ac:dyDescent="0.3">
      <c r="A16" t="s">
        <v>22</v>
      </c>
      <c r="B16">
        <v>0.91119754107887996</v>
      </c>
      <c r="C16">
        <v>1.5743992192638701</v>
      </c>
      <c r="D16">
        <v>1.0485535025392301</v>
      </c>
      <c r="E16">
        <v>-0.45666833363329201</v>
      </c>
      <c r="F16">
        <v>0.92403031221780796</v>
      </c>
      <c r="G16">
        <v>1.9481668267488901</v>
      </c>
      <c r="H16">
        <v>5.9496790682154002</v>
      </c>
    </row>
    <row r="17" spans="1:8" x14ac:dyDescent="0.3">
      <c r="A17" t="s">
        <v>23</v>
      </c>
      <c r="B17">
        <v>0.91119754107887996</v>
      </c>
      <c r="C17">
        <v>1.1347942424564299</v>
      </c>
      <c r="D17">
        <v>1.9478408826989999</v>
      </c>
      <c r="E17">
        <v>0.65784924817985002</v>
      </c>
      <c r="F17">
        <v>0.92403031221780796</v>
      </c>
      <c r="G17">
        <v>0.32889369040094002</v>
      </c>
      <c r="H17">
        <v>5.9046059170329102</v>
      </c>
    </row>
    <row r="18" spans="1:8" x14ac:dyDescent="0.3">
      <c r="A18" t="s">
        <v>24</v>
      </c>
      <c r="B18">
        <v>0.79452807924347002</v>
      </c>
      <c r="C18">
        <v>2.4536091728787701</v>
      </c>
      <c r="D18">
        <v>1.4188483061344299</v>
      </c>
      <c r="E18">
        <v>-0.854710327137985</v>
      </c>
      <c r="F18">
        <v>1.33100215323233</v>
      </c>
      <c r="G18">
        <v>0.57353207790674499</v>
      </c>
      <c r="H18">
        <v>5.7168094622577703</v>
      </c>
    </row>
    <row r="19" spans="1:8" x14ac:dyDescent="0.3">
      <c r="A19" t="s">
        <v>25</v>
      </c>
      <c r="B19">
        <v>0.38618496281953502</v>
      </c>
      <c r="C19">
        <v>1.24469548665829</v>
      </c>
      <c r="D19">
        <v>1.26015053316506</v>
      </c>
      <c r="E19">
        <v>-5.8626340128598201E-2</v>
      </c>
      <c r="F19">
        <v>1.20248472975406</v>
      </c>
      <c r="G19">
        <v>0.87641770053298096</v>
      </c>
      <c r="H19">
        <v>4.9113070728013302</v>
      </c>
    </row>
    <row r="20" spans="1:8" x14ac:dyDescent="0.3">
      <c r="A20" t="s">
        <v>26</v>
      </c>
      <c r="B20">
        <v>2.54457000677461</v>
      </c>
      <c r="C20">
        <v>3.5781800437815398E-2</v>
      </c>
      <c r="D20">
        <v>-6.2330908246368298E-2</v>
      </c>
      <c r="E20">
        <v>1.77236682999299</v>
      </c>
      <c r="F20">
        <v>0.28144319482644797</v>
      </c>
      <c r="G20">
        <v>-0.17203253163475701</v>
      </c>
      <c r="H20">
        <v>4.3997983921507497</v>
      </c>
    </row>
    <row r="21" spans="1:8" x14ac:dyDescent="0.3">
      <c r="A21" t="s">
        <v>27</v>
      </c>
      <c r="B21">
        <v>0.44451969373723998</v>
      </c>
      <c r="C21">
        <v>0.91499175405270905</v>
      </c>
      <c r="D21">
        <v>0.62535944128757504</v>
      </c>
      <c r="E21">
        <v>-0.45666833363329201</v>
      </c>
      <c r="F21">
        <v>1.07396730627579</v>
      </c>
      <c r="G21">
        <v>1.55208562792997</v>
      </c>
      <c r="H21">
        <v>4.1542554896499899</v>
      </c>
    </row>
    <row r="22" spans="1:8" x14ac:dyDescent="0.3">
      <c r="A22" t="s">
        <v>28</v>
      </c>
      <c r="B22">
        <v>1.2612059265851101</v>
      </c>
      <c r="C22">
        <v>0.14568304463967699</v>
      </c>
      <c r="D22">
        <v>0.88985572956986103</v>
      </c>
      <c r="E22">
        <v>-0.29745153623141402</v>
      </c>
      <c r="F22">
        <v>0.81693245931924796</v>
      </c>
      <c r="G22">
        <v>0.77157267731620705</v>
      </c>
      <c r="H22">
        <v>3.5877983011986898</v>
      </c>
    </row>
    <row r="23" spans="1:8" x14ac:dyDescent="0.3">
      <c r="A23" t="s">
        <v>29</v>
      </c>
      <c r="B23">
        <v>-2.2158153604399499E-2</v>
      </c>
      <c r="C23">
        <v>0.80509050985084696</v>
      </c>
      <c r="D23">
        <v>1.5775460791038001</v>
      </c>
      <c r="E23">
        <v>-0.13823473882953699</v>
      </c>
      <c r="F23">
        <v>0.88119117105838396</v>
      </c>
      <c r="G23">
        <v>0.37549147849728398</v>
      </c>
      <c r="H23">
        <v>3.47892634607638</v>
      </c>
    </row>
    <row r="24" spans="1:8" x14ac:dyDescent="0.3">
      <c r="A24" t="s">
        <v>30</v>
      </c>
      <c r="B24">
        <v>0.79452807924347002</v>
      </c>
      <c r="C24">
        <v>1.3545967308601501</v>
      </c>
      <c r="D24">
        <v>0.67825869894403201</v>
      </c>
      <c r="E24">
        <v>-0.77510192843704695</v>
      </c>
      <c r="F24">
        <v>0.85977160047867196</v>
      </c>
      <c r="G24">
        <v>0.27064645528051001</v>
      </c>
      <c r="H24">
        <v>3.1826996363697901</v>
      </c>
    </row>
    <row r="25" spans="1:8" x14ac:dyDescent="0.3">
      <c r="A25" t="s">
        <v>31</v>
      </c>
      <c r="B25">
        <v>0.38618496281953502</v>
      </c>
      <c r="C25">
        <v>1.02489299825457</v>
      </c>
      <c r="D25">
        <v>1.73624385207317</v>
      </c>
      <c r="E25">
        <v>-0.53627673233423001</v>
      </c>
      <c r="F25">
        <v>0.38854104772500803</v>
      </c>
      <c r="G25">
        <v>0.13085309099147799</v>
      </c>
      <c r="H25">
        <v>3.1304392195295399</v>
      </c>
    </row>
    <row r="26" spans="1:8" x14ac:dyDescent="0.3">
      <c r="A26" t="s">
        <v>32</v>
      </c>
      <c r="B26">
        <v>0.736193348325765</v>
      </c>
      <c r="C26">
        <v>0.91499175405270905</v>
      </c>
      <c r="D26">
        <v>1.3659490484779699</v>
      </c>
      <c r="E26">
        <v>-0.854710327137985</v>
      </c>
      <c r="F26">
        <v>0.62415632410183997</v>
      </c>
      <c r="G26">
        <v>0.27064645528051001</v>
      </c>
      <c r="H26">
        <v>3.0572266031008102</v>
      </c>
    </row>
    <row r="27" spans="1:8" x14ac:dyDescent="0.3">
      <c r="A27" t="s">
        <v>33</v>
      </c>
      <c r="B27">
        <v>1.2028711956674001</v>
      </c>
      <c r="C27">
        <v>0.585288021447124</v>
      </c>
      <c r="D27">
        <v>0.14926612237945999</v>
      </c>
      <c r="E27">
        <v>0.180198855974218</v>
      </c>
      <c r="F27">
        <v>0.58131718294241597</v>
      </c>
      <c r="G27">
        <v>0.30559479635276798</v>
      </c>
      <c r="H27">
        <v>3.0045361747633899</v>
      </c>
    </row>
    <row r="28" spans="1:8" x14ac:dyDescent="0.3">
      <c r="A28" t="s">
        <v>34</v>
      </c>
      <c r="B28">
        <v>0.96953227199658498</v>
      </c>
      <c r="C28">
        <v>0.255584288841538</v>
      </c>
      <c r="D28">
        <v>0.51956092597466097</v>
      </c>
      <c r="E28">
        <v>-0.21784313753047499</v>
      </c>
      <c r="F28">
        <v>0.43138018888443203</v>
      </c>
      <c r="G28">
        <v>0.86476825350889497</v>
      </c>
      <c r="H28">
        <v>2.82298279167563</v>
      </c>
    </row>
    <row r="29" spans="1:8" x14ac:dyDescent="0.3">
      <c r="A29" t="s">
        <v>35</v>
      </c>
      <c r="B29">
        <v>0.56118915557265003</v>
      </c>
      <c r="C29">
        <v>0.69518926564898498</v>
      </c>
      <c r="D29">
        <v>0.41376241066174602</v>
      </c>
      <c r="E29">
        <v>-0.77510192843704695</v>
      </c>
      <c r="F29">
        <v>0.68841503584097596</v>
      </c>
      <c r="G29">
        <v>1.22590111125556</v>
      </c>
      <c r="H29">
        <v>2.8093550505428699</v>
      </c>
    </row>
    <row r="30" spans="1:8" x14ac:dyDescent="0.3">
      <c r="A30" t="s">
        <v>36</v>
      </c>
      <c r="B30">
        <v>-2.2158153604399499E-2</v>
      </c>
      <c r="C30">
        <v>0.255584288841538</v>
      </c>
      <c r="D30">
        <v>0.78405721425694697</v>
      </c>
      <c r="E30">
        <v>0.25980725467515597</v>
      </c>
      <c r="F30">
        <v>0.81693245931924796</v>
      </c>
      <c r="G30">
        <v>0.71332544219577698</v>
      </c>
      <c r="H30">
        <v>2.80754850568426</v>
      </c>
    </row>
    <row r="31" spans="1:8" x14ac:dyDescent="0.3">
      <c r="A31" t="s">
        <v>37</v>
      </c>
      <c r="B31">
        <v>-0.19716234635751401</v>
      </c>
      <c r="C31">
        <v>0.255584288841538</v>
      </c>
      <c r="D31">
        <v>-0.115230165902825</v>
      </c>
      <c r="E31">
        <v>2.1704088234976799</v>
      </c>
      <c r="F31">
        <v>0.131506200768464</v>
      </c>
      <c r="G31">
        <v>-5.5538061393897803E-2</v>
      </c>
      <c r="H31">
        <v>2.18956873945345</v>
      </c>
    </row>
    <row r="32" spans="1:8" x14ac:dyDescent="0.3">
      <c r="A32" t="s">
        <v>38</v>
      </c>
      <c r="B32">
        <v>0.21118077006642</v>
      </c>
      <c r="C32">
        <v>3.5781800437815398E-2</v>
      </c>
      <c r="D32">
        <v>0.73115795660048999</v>
      </c>
      <c r="E32">
        <v>-0.29745153623141402</v>
      </c>
      <c r="F32">
        <v>0.40996061830472003</v>
      </c>
      <c r="G32">
        <v>1.0395099588701799</v>
      </c>
      <c r="H32">
        <v>2.13013956804821</v>
      </c>
    </row>
    <row r="33" spans="1:8" x14ac:dyDescent="0.3">
      <c r="A33" t="s">
        <v>39</v>
      </c>
      <c r="B33">
        <v>0.67785861740805997</v>
      </c>
      <c r="C33">
        <v>0.36548553304339998</v>
      </c>
      <c r="D33">
        <v>0.57246018363111795</v>
      </c>
      <c r="E33">
        <v>2.0982058572340399E-2</v>
      </c>
      <c r="F33">
        <v>0.26002362424673597</v>
      </c>
      <c r="G33">
        <v>0.20074977313599399</v>
      </c>
      <c r="H33">
        <v>2.0975597900376499</v>
      </c>
    </row>
    <row r="34" spans="1:8" x14ac:dyDescent="0.3">
      <c r="A34" t="s">
        <v>40</v>
      </c>
      <c r="B34">
        <v>3.6176577313305397E-2</v>
      </c>
      <c r="C34">
        <v>0.80509050985084696</v>
      </c>
      <c r="D34">
        <v>1.2072512755086</v>
      </c>
      <c r="E34">
        <v>-1.01392712453986</v>
      </c>
      <c r="F34">
        <v>0.75267374758011196</v>
      </c>
      <c r="G34">
        <v>0.29394534932868199</v>
      </c>
      <c r="H34">
        <v>2.0812103350416802</v>
      </c>
    </row>
    <row r="35" spans="1:8" x14ac:dyDescent="0.3">
      <c r="A35" t="s">
        <v>41</v>
      </c>
      <c r="B35">
        <v>0.96953227199658498</v>
      </c>
      <c r="C35">
        <v>-0.18402068796590701</v>
      </c>
      <c r="D35">
        <v>-0.53842422715448301</v>
      </c>
      <c r="E35">
        <v>0.73745764688078896</v>
      </c>
      <c r="F35">
        <v>0.79551288873953596</v>
      </c>
      <c r="G35">
        <v>0.282295902304596</v>
      </c>
      <c r="H35">
        <v>2.0623537948011101</v>
      </c>
    </row>
    <row r="36" spans="1:8" x14ac:dyDescent="0.3">
      <c r="A36" t="s">
        <v>42</v>
      </c>
      <c r="B36">
        <v>0.32785023190182999</v>
      </c>
      <c r="C36">
        <v>0.47538677724526202</v>
      </c>
      <c r="D36">
        <v>0.14926612237945999</v>
      </c>
      <c r="E36">
        <v>-0.53627673233423001</v>
      </c>
      <c r="F36">
        <v>1.4595195767106</v>
      </c>
      <c r="G36">
        <v>-8.94027329755381E-3</v>
      </c>
      <c r="H36">
        <v>1.8668057026053699</v>
      </c>
    </row>
    <row r="37" spans="1:8" x14ac:dyDescent="0.3">
      <c r="A37" t="s">
        <v>43</v>
      </c>
      <c r="B37">
        <v>0.26951550098412502</v>
      </c>
      <c r="C37">
        <v>0.14568304463967699</v>
      </c>
      <c r="D37">
        <v>-0.16812942355928201</v>
      </c>
      <c r="E37">
        <v>1.3743248364882901</v>
      </c>
      <c r="F37">
        <v>6.7247489029328297E-2</v>
      </c>
      <c r="G37">
        <v>-2.05897203216398E-2</v>
      </c>
      <c r="H37">
        <v>1.6680517272605</v>
      </c>
    </row>
    <row r="38" spans="1:8" x14ac:dyDescent="0.3">
      <c r="A38" t="s">
        <v>44</v>
      </c>
      <c r="B38">
        <v>-0.25549707727521898</v>
      </c>
      <c r="C38">
        <v>1.3545967308601501</v>
      </c>
      <c r="D38">
        <v>1.31304979082151</v>
      </c>
      <c r="E38">
        <v>-0.53627673233423001</v>
      </c>
      <c r="F38">
        <v>-1.84307932895196E-2</v>
      </c>
      <c r="G38">
        <v>-0.19533142568292999</v>
      </c>
      <c r="H38">
        <v>1.6621104930997701</v>
      </c>
    </row>
    <row r="39" spans="1:8" x14ac:dyDescent="0.3">
      <c r="A39" t="s">
        <v>45</v>
      </c>
      <c r="B39">
        <v>-0.25549707727521898</v>
      </c>
      <c r="C39">
        <v>0.255584288841538</v>
      </c>
      <c r="D39">
        <v>0.67825869894403201</v>
      </c>
      <c r="E39">
        <v>-0.21784313753047499</v>
      </c>
      <c r="F39">
        <v>0.83835202989895996</v>
      </c>
      <c r="G39">
        <v>0.30559479635276798</v>
      </c>
      <c r="H39">
        <v>1.6044495992315999</v>
      </c>
    </row>
    <row r="40" spans="1:8" x14ac:dyDescent="0.3">
      <c r="A40" t="s">
        <v>46</v>
      </c>
      <c r="B40">
        <v>0.152846039148715</v>
      </c>
      <c r="C40">
        <v>-7.4119443764046195E-2</v>
      </c>
      <c r="D40">
        <v>0.202165380035917</v>
      </c>
      <c r="E40">
        <v>0.73745764688078896</v>
      </c>
      <c r="F40">
        <v>0.131506200768464</v>
      </c>
      <c r="G40">
        <v>0.30559479635276798</v>
      </c>
      <c r="H40">
        <v>1.4554506194226</v>
      </c>
    </row>
    <row r="41" spans="1:8" x14ac:dyDescent="0.3">
      <c r="A41" t="s">
        <v>47</v>
      </c>
      <c r="B41">
        <v>-0.43050127002833399</v>
      </c>
      <c r="C41">
        <v>0.14568304463967699</v>
      </c>
      <c r="D41">
        <v>9.6366864723003307E-2</v>
      </c>
      <c r="E41">
        <v>1.3743248364882901</v>
      </c>
      <c r="F41">
        <v>2.4408347869904298E-2</v>
      </c>
      <c r="G41">
        <v>-4.3888614369811799E-2</v>
      </c>
      <c r="H41">
        <v>1.1663932093227301</v>
      </c>
    </row>
    <row r="42" spans="1:8" x14ac:dyDescent="0.3">
      <c r="A42" t="s">
        <v>48</v>
      </c>
      <c r="B42">
        <v>0.61952388649035495</v>
      </c>
      <c r="C42">
        <v>0.14568304463967699</v>
      </c>
      <c r="D42">
        <v>0.78405721425694697</v>
      </c>
      <c r="E42">
        <v>0.180198855974218</v>
      </c>
      <c r="F42">
        <v>-0.23262649908663899</v>
      </c>
      <c r="G42">
        <v>-0.451619260212822</v>
      </c>
      <c r="H42">
        <v>1.0452172420617301</v>
      </c>
    </row>
    <row r="43" spans="1:8" x14ac:dyDescent="0.3">
      <c r="A43" t="s">
        <v>49</v>
      </c>
      <c r="B43">
        <v>-0.19716234635751401</v>
      </c>
      <c r="C43">
        <v>-7.4119443764046195E-2</v>
      </c>
      <c r="D43">
        <v>-0.115230165902825</v>
      </c>
      <c r="E43">
        <v>0.25980725467515597</v>
      </c>
      <c r="F43">
        <v>0.174345341927888</v>
      </c>
      <c r="G43">
        <v>0.96961327672566899</v>
      </c>
      <c r="H43">
        <v>1.01725391730432</v>
      </c>
    </row>
    <row r="44" spans="1:8" x14ac:dyDescent="0.3">
      <c r="A44" t="s">
        <v>50</v>
      </c>
      <c r="B44">
        <v>-1.13051804104079</v>
      </c>
      <c r="C44">
        <v>0.585288021447124</v>
      </c>
      <c r="D44">
        <v>1.5246468214473401</v>
      </c>
      <c r="E44">
        <v>-1.01392712453986</v>
      </c>
      <c r="F44">
        <v>0.64557589468155196</v>
      </c>
      <c r="G44">
        <v>0.247347561232338</v>
      </c>
      <c r="H44">
        <v>0.85841313322770596</v>
      </c>
    </row>
    <row r="45" spans="1:8" x14ac:dyDescent="0.3">
      <c r="A45" t="s">
        <v>51</v>
      </c>
      <c r="B45">
        <v>-0.19716234635751401</v>
      </c>
      <c r="C45">
        <v>-0.18402068796590701</v>
      </c>
      <c r="D45">
        <v>0.88985572956986103</v>
      </c>
      <c r="E45">
        <v>0.97628284298360501</v>
      </c>
      <c r="F45">
        <v>-0.16836778734750299</v>
      </c>
      <c r="G45">
        <v>-0.50986649533325201</v>
      </c>
      <c r="H45">
        <v>0.80672125554928897</v>
      </c>
    </row>
    <row r="46" spans="1:8" x14ac:dyDescent="0.3">
      <c r="A46" t="s">
        <v>52</v>
      </c>
      <c r="B46">
        <v>0.61952388649035495</v>
      </c>
      <c r="C46">
        <v>-7.4119443764046195E-2</v>
      </c>
      <c r="D46">
        <v>-0.69712200012385495</v>
      </c>
      <c r="E46">
        <v>0.49863245077797302</v>
      </c>
      <c r="F46">
        <v>-3.9850363869231603E-2</v>
      </c>
      <c r="G46">
        <v>0.491985948738144</v>
      </c>
      <c r="H46">
        <v>0.79905047824933995</v>
      </c>
    </row>
    <row r="47" spans="1:8" x14ac:dyDescent="0.3">
      <c r="A47" t="s">
        <v>53</v>
      </c>
      <c r="B47">
        <v>1.3778753884205199</v>
      </c>
      <c r="C47">
        <v>0.14568304463967699</v>
      </c>
      <c r="D47">
        <v>-6.2330908246368298E-2</v>
      </c>
      <c r="E47">
        <v>-0.37705993493235301</v>
      </c>
      <c r="F47">
        <v>0.32428233598587197</v>
      </c>
      <c r="G47">
        <v>-0.76615432986314402</v>
      </c>
      <c r="H47">
        <v>0.64229559600420305</v>
      </c>
    </row>
    <row r="48" spans="1:8" x14ac:dyDescent="0.3">
      <c r="A48" t="s">
        <v>54</v>
      </c>
      <c r="B48">
        <v>-0.54717073186374399</v>
      </c>
      <c r="C48">
        <v>0.91499175405270905</v>
      </c>
      <c r="D48">
        <v>-6.2330908246368298E-2</v>
      </c>
      <c r="E48">
        <v>-0.93431872583892395</v>
      </c>
      <c r="F48">
        <v>8.8667059609040297E-2</v>
      </c>
      <c r="G48">
        <v>1.1676538761351301</v>
      </c>
      <c r="H48">
        <v>0.62749232384784404</v>
      </c>
    </row>
    <row r="49" spans="1:8" x14ac:dyDescent="0.3">
      <c r="A49" t="s">
        <v>55</v>
      </c>
      <c r="B49">
        <v>0.26951550098412502</v>
      </c>
      <c r="C49">
        <v>0.255584288841538</v>
      </c>
      <c r="D49">
        <v>-6.2330908246368298E-2</v>
      </c>
      <c r="E49">
        <v>-0.69549352973610801</v>
      </c>
      <c r="F49">
        <v>0.131506200768464</v>
      </c>
      <c r="G49">
        <v>0.72497488921986297</v>
      </c>
      <c r="H49">
        <v>0.62375644183151502</v>
      </c>
    </row>
    <row r="50" spans="1:8" x14ac:dyDescent="0.3">
      <c r="A50" t="s">
        <v>56</v>
      </c>
      <c r="B50">
        <v>-0.13882761543980901</v>
      </c>
      <c r="C50">
        <v>-0.29392193216776902</v>
      </c>
      <c r="D50">
        <v>-9.4316505899110902E-3</v>
      </c>
      <c r="E50">
        <v>0.25980725467515597</v>
      </c>
      <c r="F50">
        <v>-0.38256349314462301</v>
      </c>
      <c r="G50">
        <v>1.1443549820869601</v>
      </c>
      <c r="H50">
        <v>0.57941754542000301</v>
      </c>
    </row>
    <row r="51" spans="1:8" x14ac:dyDescent="0.3">
      <c r="A51" t="s">
        <v>57</v>
      </c>
      <c r="B51">
        <v>-0.313831808192924</v>
      </c>
      <c r="C51">
        <v>-7.4119443764046195E-2</v>
      </c>
      <c r="D51">
        <v>4.34676070665461E-2</v>
      </c>
      <c r="E51">
        <v>0.73745764688078896</v>
      </c>
      <c r="F51">
        <v>8.8667059609040297E-2</v>
      </c>
      <c r="G51">
        <v>9.5904749919220295E-2</v>
      </c>
      <c r="H51">
        <v>0.57754581151862505</v>
      </c>
    </row>
    <row r="52" spans="1:8" x14ac:dyDescent="0.3">
      <c r="A52" t="s">
        <v>58</v>
      </c>
      <c r="B52">
        <v>0.152846039148715</v>
      </c>
      <c r="C52">
        <v>0.14568304463967699</v>
      </c>
      <c r="D52">
        <v>0.57246018363111795</v>
      </c>
      <c r="E52">
        <v>-0.53627673233423001</v>
      </c>
      <c r="F52">
        <v>0.47421933004385602</v>
      </c>
      <c r="G52">
        <v>-0.26522810782744599</v>
      </c>
      <c r="H52">
        <v>0.54370375730168996</v>
      </c>
    </row>
    <row r="53" spans="1:8" x14ac:dyDescent="0.3">
      <c r="A53" t="s">
        <v>59</v>
      </c>
      <c r="B53">
        <v>9.4511308231010394E-2</v>
      </c>
      <c r="C53">
        <v>-0.18402068796590701</v>
      </c>
      <c r="D53">
        <v>-0.53842422715448301</v>
      </c>
      <c r="E53">
        <v>1.45393323518923</v>
      </c>
      <c r="F53">
        <v>-0.104109075608367</v>
      </c>
      <c r="G53">
        <v>-0.20698087270701601</v>
      </c>
      <c r="H53">
        <v>0.51490967998447301</v>
      </c>
    </row>
    <row r="54" spans="1:8" x14ac:dyDescent="0.3">
      <c r="A54" t="s">
        <v>60</v>
      </c>
      <c r="B54">
        <v>9.4511308231010394E-2</v>
      </c>
      <c r="C54">
        <v>0.47538677724526202</v>
      </c>
      <c r="D54">
        <v>-9.4316505899110902E-3</v>
      </c>
      <c r="E54">
        <v>-0.77510192843704695</v>
      </c>
      <c r="F54">
        <v>0.51705847120327997</v>
      </c>
      <c r="G54">
        <v>3.7657514798790197E-2</v>
      </c>
      <c r="H54">
        <v>0.340080492451385</v>
      </c>
    </row>
    <row r="55" spans="1:8" x14ac:dyDescent="0.3">
      <c r="A55" t="s">
        <v>61</v>
      </c>
      <c r="B55">
        <v>-0.313831808192924</v>
      </c>
      <c r="C55">
        <v>0.47538677724526202</v>
      </c>
      <c r="D55">
        <v>0.46666166831820399</v>
      </c>
      <c r="E55">
        <v>-0.854710327137985</v>
      </c>
      <c r="F55">
        <v>-0.31830478140548701</v>
      </c>
      <c r="G55">
        <v>0.44538816064179998</v>
      </c>
      <c r="H55">
        <v>-9.9410310531131099E-2</v>
      </c>
    </row>
    <row r="56" spans="1:8" x14ac:dyDescent="0.3">
      <c r="A56" t="s">
        <v>62</v>
      </c>
      <c r="B56">
        <v>-8.0492884522104402E-2</v>
      </c>
      <c r="C56">
        <v>-0.18402068796590701</v>
      </c>
      <c r="D56">
        <v>-0.37972645418511097</v>
      </c>
      <c r="E56">
        <v>0.89667444428266596</v>
      </c>
      <c r="F56">
        <v>-0.14694821676779099</v>
      </c>
      <c r="G56">
        <v>-0.35842368402013403</v>
      </c>
      <c r="H56">
        <v>-0.25293748317838299</v>
      </c>
    </row>
    <row r="57" spans="1:8" x14ac:dyDescent="0.3">
      <c r="A57" t="s">
        <v>63</v>
      </c>
      <c r="B57">
        <v>-0.25549707727521898</v>
      </c>
      <c r="C57">
        <v>0.36548553304339998</v>
      </c>
      <c r="D57">
        <v>-9.4316505899110902E-3</v>
      </c>
      <c r="E57">
        <v>-0.53627673233423001</v>
      </c>
      <c r="F57">
        <v>0.217184483087312</v>
      </c>
      <c r="G57">
        <v>-0.183681978658843</v>
      </c>
      <c r="H57">
        <v>-0.402217422727492</v>
      </c>
    </row>
    <row r="58" spans="1:8" x14ac:dyDescent="0.3">
      <c r="A58" t="s">
        <v>64</v>
      </c>
      <c r="B58">
        <v>-0.54717073186374399</v>
      </c>
      <c r="C58">
        <v>0.80509050985084696</v>
      </c>
      <c r="D58">
        <v>4.34676070665461E-2</v>
      </c>
      <c r="E58">
        <v>-0.93431872583892395</v>
      </c>
      <c r="F58">
        <v>0.152925771348176</v>
      </c>
      <c r="G58">
        <v>-4.3888614369811799E-2</v>
      </c>
      <c r="H58">
        <v>-0.523894183806911</v>
      </c>
    </row>
    <row r="59" spans="1:8" x14ac:dyDescent="0.3">
      <c r="A59" t="s">
        <v>65</v>
      </c>
      <c r="B59">
        <v>-2.2158153604399499E-2</v>
      </c>
      <c r="C59">
        <v>0.255584288841538</v>
      </c>
      <c r="D59">
        <v>-0.326827196528654</v>
      </c>
      <c r="E59">
        <v>-0.29745153623141402</v>
      </c>
      <c r="F59">
        <v>-0.33972435198519901</v>
      </c>
      <c r="G59">
        <v>3.7657514798790197E-2</v>
      </c>
      <c r="H59">
        <v>-0.69291943470933903</v>
      </c>
    </row>
    <row r="60" spans="1:8" x14ac:dyDescent="0.3">
      <c r="A60" t="s">
        <v>66</v>
      </c>
      <c r="B60">
        <v>-0.89717911736997402</v>
      </c>
      <c r="C60">
        <v>-0.733526908975216</v>
      </c>
      <c r="D60">
        <v>1.15435201785214</v>
      </c>
      <c r="E60">
        <v>-0.61588513103516895</v>
      </c>
      <c r="F60">
        <v>0.1957649125076</v>
      </c>
      <c r="G60">
        <v>0.17745087908782201</v>
      </c>
      <c r="H60">
        <v>-0.71902334793278899</v>
      </c>
    </row>
    <row r="61" spans="1:8" x14ac:dyDescent="0.3">
      <c r="A61" t="s">
        <v>67</v>
      </c>
      <c r="B61">
        <v>-0.54717073186374399</v>
      </c>
      <c r="C61">
        <v>0.36548553304339998</v>
      </c>
      <c r="D61">
        <v>0.51956092597466097</v>
      </c>
      <c r="E61">
        <v>-0.13823473882953699</v>
      </c>
      <c r="F61">
        <v>-0.14694821676779099</v>
      </c>
      <c r="G61">
        <v>-0.94089603522443299</v>
      </c>
      <c r="H61">
        <v>-0.88820326366744395</v>
      </c>
    </row>
    <row r="62" spans="1:8" x14ac:dyDescent="0.3">
      <c r="A62" t="s">
        <v>68</v>
      </c>
      <c r="B62">
        <v>-0.43050127002833399</v>
      </c>
      <c r="C62">
        <v>-0.62362566477335402</v>
      </c>
      <c r="D62">
        <v>0.46666166831820399</v>
      </c>
      <c r="E62">
        <v>-0.854710327137985</v>
      </c>
      <c r="F62">
        <v>0.40996061830472003</v>
      </c>
      <c r="G62">
        <v>1.43586207506182E-2</v>
      </c>
      <c r="H62">
        <v>-1.0178563545661301</v>
      </c>
    </row>
    <row r="63" spans="1:8" x14ac:dyDescent="0.3">
      <c r="A63" t="s">
        <v>69</v>
      </c>
      <c r="B63">
        <v>-0.37216653911062902</v>
      </c>
      <c r="C63">
        <v>-7.4119443764046195E-2</v>
      </c>
      <c r="D63">
        <v>0.14926612237945999</v>
      </c>
      <c r="E63">
        <v>-0.29745153623141402</v>
      </c>
      <c r="F63">
        <v>-0.18978735792721499</v>
      </c>
      <c r="G63">
        <v>-0.35842368402013403</v>
      </c>
      <c r="H63">
        <v>-1.14268243867397</v>
      </c>
    </row>
    <row r="64" spans="1:8" x14ac:dyDescent="0.3">
      <c r="A64" t="s">
        <v>70</v>
      </c>
      <c r="B64">
        <v>3.6176577313305397E-2</v>
      </c>
      <c r="C64">
        <v>-0.733526908975216</v>
      </c>
      <c r="D64">
        <v>-0.27392793887219702</v>
      </c>
      <c r="E64">
        <v>0.57824084947891097</v>
      </c>
      <c r="F64">
        <v>-3.9850363869231603E-2</v>
      </c>
      <c r="G64">
        <v>-0.73120598879088605</v>
      </c>
      <c r="H64">
        <v>-1.1640937737153101</v>
      </c>
    </row>
    <row r="65" spans="1:8" x14ac:dyDescent="0.3">
      <c r="A65" t="s">
        <v>71</v>
      </c>
      <c r="B65">
        <v>-0.78050965553456397</v>
      </c>
      <c r="C65">
        <v>-0.29392193216776902</v>
      </c>
      <c r="D65">
        <v>1.15435201785214</v>
      </c>
      <c r="E65">
        <v>-0.93431872583892395</v>
      </c>
      <c r="F65">
        <v>-0.38256349314462301</v>
      </c>
      <c r="G65">
        <v>-4.3888614369811799E-2</v>
      </c>
      <c r="H65">
        <v>-1.2808504032035399</v>
      </c>
    </row>
    <row r="66" spans="1:8" x14ac:dyDescent="0.3">
      <c r="A66" t="s">
        <v>72</v>
      </c>
      <c r="B66">
        <v>0.736193348325765</v>
      </c>
      <c r="C66">
        <v>-1.0632306415807999</v>
      </c>
      <c r="D66">
        <v>-0.80292051543676901</v>
      </c>
      <c r="E66">
        <v>1.21510803908642</v>
      </c>
      <c r="F66">
        <v>-0.14694821676779099</v>
      </c>
      <c r="G66">
        <v>-1.25543110487475</v>
      </c>
      <c r="H66">
        <v>-1.3172290912479301</v>
      </c>
    </row>
    <row r="67" spans="1:8" x14ac:dyDescent="0.3">
      <c r="A67" t="s">
        <v>73</v>
      </c>
      <c r="B67">
        <v>-0.19716234635751401</v>
      </c>
      <c r="C67">
        <v>-0.62362566477335402</v>
      </c>
      <c r="D67">
        <v>-6.2330908246368298E-2</v>
      </c>
      <c r="E67">
        <v>0.49863245077797302</v>
      </c>
      <c r="F67">
        <v>-0.68243748126059101</v>
      </c>
      <c r="G67">
        <v>-0.28852700187561803</v>
      </c>
      <c r="H67">
        <v>-1.35545095173547</v>
      </c>
    </row>
    <row r="68" spans="1:8" x14ac:dyDescent="0.3">
      <c r="A68" t="s">
        <v>74</v>
      </c>
      <c r="B68">
        <v>-0.313831808192924</v>
      </c>
      <c r="C68">
        <v>-0.403823176369631</v>
      </c>
      <c r="D68">
        <v>0.14926612237945999</v>
      </c>
      <c r="E68">
        <v>-0.29745153623141402</v>
      </c>
      <c r="F68">
        <v>-0.40398306372433501</v>
      </c>
      <c r="G68">
        <v>-0.160383084610671</v>
      </c>
      <c r="H68">
        <v>-1.43020654674951</v>
      </c>
    </row>
    <row r="69" spans="1:8" x14ac:dyDescent="0.3">
      <c r="A69" t="s">
        <v>75</v>
      </c>
      <c r="B69">
        <v>-0.43050127002833399</v>
      </c>
      <c r="C69">
        <v>3.5781800437815398E-2</v>
      </c>
      <c r="D69">
        <v>-0.53842422715448301</v>
      </c>
      <c r="E69">
        <v>-0.13823473882953699</v>
      </c>
      <c r="F69">
        <v>0.1957649125076</v>
      </c>
      <c r="G69">
        <v>-0.56811373045368196</v>
      </c>
      <c r="H69">
        <v>-1.44372725352062</v>
      </c>
    </row>
    <row r="70" spans="1:8" x14ac:dyDescent="0.3">
      <c r="A70" t="s">
        <v>76</v>
      </c>
      <c r="B70">
        <v>-1.13051804104079</v>
      </c>
      <c r="C70">
        <v>-0.403823176369631</v>
      </c>
      <c r="D70">
        <v>-0.27392793887219702</v>
      </c>
      <c r="E70">
        <v>0.73745764688078896</v>
      </c>
      <c r="F70">
        <v>-0.36114392256491101</v>
      </c>
      <c r="G70">
        <v>-3.2239167345725801E-2</v>
      </c>
      <c r="H70">
        <v>-1.4641945993124701</v>
      </c>
    </row>
    <row r="71" spans="1:8" x14ac:dyDescent="0.3">
      <c r="A71" t="s">
        <v>77</v>
      </c>
      <c r="B71">
        <v>0.38618496281953502</v>
      </c>
      <c r="C71">
        <v>-7.4119443764046195E-2</v>
      </c>
      <c r="D71">
        <v>-0.59132348481093999</v>
      </c>
      <c r="E71">
        <v>-0.93431872583892395</v>
      </c>
      <c r="F71">
        <v>-0.44682220488375901</v>
      </c>
      <c r="G71">
        <v>0.17745087908782201</v>
      </c>
      <c r="H71">
        <v>-1.48294801739031</v>
      </c>
    </row>
    <row r="72" spans="1:8" x14ac:dyDescent="0.3">
      <c r="A72" t="s">
        <v>78</v>
      </c>
      <c r="B72">
        <v>-2.2158153604399499E-2</v>
      </c>
      <c r="C72">
        <v>-0.18402068796590701</v>
      </c>
      <c r="D72">
        <v>-0.80292051543676901</v>
      </c>
      <c r="E72">
        <v>0.57824084947891097</v>
      </c>
      <c r="F72">
        <v>-0.55392005778231901</v>
      </c>
      <c r="G72">
        <v>-0.521515942357338</v>
      </c>
      <c r="H72">
        <v>-1.50629450766782</v>
      </c>
    </row>
    <row r="73" spans="1:8" x14ac:dyDescent="0.3">
      <c r="A73" t="s">
        <v>79</v>
      </c>
      <c r="B73">
        <v>-1.13051804104079</v>
      </c>
      <c r="C73">
        <v>0.80509050985084696</v>
      </c>
      <c r="D73">
        <v>0.25506463769237497</v>
      </c>
      <c r="E73">
        <v>-0.69549352973610801</v>
      </c>
      <c r="F73">
        <v>-0.46824177546347101</v>
      </c>
      <c r="G73">
        <v>-0.31182589592379001</v>
      </c>
      <c r="H73">
        <v>-1.54592409462094</v>
      </c>
    </row>
    <row r="74" spans="1:8" x14ac:dyDescent="0.3">
      <c r="A74" t="s">
        <v>80</v>
      </c>
      <c r="B74">
        <v>-0.313831808192924</v>
      </c>
      <c r="C74">
        <v>-0.403823176369631</v>
      </c>
      <c r="D74">
        <v>-9.4316505899110902E-3</v>
      </c>
      <c r="E74">
        <v>-0.45666833363329201</v>
      </c>
      <c r="F74">
        <v>-0.33972435198519901</v>
      </c>
      <c r="G74">
        <v>-9.0486402466155802E-2</v>
      </c>
      <c r="H74">
        <v>-1.6139657232371101</v>
      </c>
    </row>
    <row r="75" spans="1:8" x14ac:dyDescent="0.3">
      <c r="A75" t="s">
        <v>81</v>
      </c>
      <c r="B75">
        <v>0.44451969373723998</v>
      </c>
      <c r="C75">
        <v>-0.733526908975216</v>
      </c>
      <c r="D75">
        <v>-0.96161828840614105</v>
      </c>
      <c r="E75">
        <v>-0.13823473882953699</v>
      </c>
      <c r="F75">
        <v>0.110086630188752</v>
      </c>
      <c r="G75">
        <v>-0.40502147211647799</v>
      </c>
      <c r="H75">
        <v>-1.68379508440138</v>
      </c>
    </row>
    <row r="76" spans="1:8" x14ac:dyDescent="0.3">
      <c r="A76" t="s">
        <v>82</v>
      </c>
      <c r="B76">
        <v>0.26951550098412502</v>
      </c>
      <c r="C76">
        <v>-0.62362566477335402</v>
      </c>
      <c r="D76">
        <v>-0.48552496949802598</v>
      </c>
      <c r="E76">
        <v>0.49863245077797302</v>
      </c>
      <c r="F76">
        <v>-0.66101791068087901</v>
      </c>
      <c r="G76">
        <v>-0.73120598879088605</v>
      </c>
      <c r="H76">
        <v>-1.73322658198104</v>
      </c>
    </row>
    <row r="77" spans="1:8" x14ac:dyDescent="0.3">
      <c r="A77" t="s">
        <v>83</v>
      </c>
      <c r="B77">
        <v>-0.19716234635751401</v>
      </c>
      <c r="C77">
        <v>-0.18402068796590701</v>
      </c>
      <c r="D77">
        <v>-0.80292051543676901</v>
      </c>
      <c r="E77">
        <v>-0.854710327137985</v>
      </c>
      <c r="F77">
        <v>0.238604053667024</v>
      </c>
      <c r="G77">
        <v>-4.3888614369811799E-2</v>
      </c>
      <c r="H77">
        <v>-1.8440984376009599</v>
      </c>
    </row>
    <row r="78" spans="1:8" x14ac:dyDescent="0.3">
      <c r="A78" t="s">
        <v>84</v>
      </c>
      <c r="B78">
        <v>-2.2158153604399499E-2</v>
      </c>
      <c r="C78">
        <v>-0.18402068796590701</v>
      </c>
      <c r="D78">
        <v>-9.4316505899110902E-3</v>
      </c>
      <c r="E78">
        <v>-0.93431872583892395</v>
      </c>
      <c r="F78">
        <v>-0.70385705184030301</v>
      </c>
      <c r="G78">
        <v>-5.5538061393897803E-2</v>
      </c>
      <c r="H78">
        <v>-1.9093243312333401</v>
      </c>
    </row>
    <row r="79" spans="1:8" x14ac:dyDescent="0.3">
      <c r="A79" t="s">
        <v>85</v>
      </c>
      <c r="B79">
        <v>-0.313831808192924</v>
      </c>
      <c r="C79">
        <v>-0.51372442057149204</v>
      </c>
      <c r="D79">
        <v>0.41376241066174602</v>
      </c>
      <c r="E79">
        <v>-0.61588513103516895</v>
      </c>
      <c r="F79">
        <v>-0.29688521082577501</v>
      </c>
      <c r="G79">
        <v>-0.59141262450185395</v>
      </c>
      <c r="H79">
        <v>-1.91797678446547</v>
      </c>
    </row>
    <row r="80" spans="1:8" x14ac:dyDescent="0.3">
      <c r="A80" t="s">
        <v>86</v>
      </c>
      <c r="B80">
        <v>-0.313831808192924</v>
      </c>
      <c r="C80">
        <v>-1.61273686259011</v>
      </c>
      <c r="D80">
        <v>-0.96161828840614105</v>
      </c>
      <c r="E80">
        <v>2.96649281050707</v>
      </c>
      <c r="F80">
        <v>-0.939472328217135</v>
      </c>
      <c r="G80">
        <v>-1.16223552868206</v>
      </c>
      <c r="H80">
        <v>-2.0234020055812998</v>
      </c>
    </row>
    <row r="81" spans="1:8" x14ac:dyDescent="0.3">
      <c r="A81" t="s">
        <v>87</v>
      </c>
      <c r="B81">
        <v>-0.25549707727521898</v>
      </c>
      <c r="C81">
        <v>-7.4119443764046195E-2</v>
      </c>
      <c r="D81">
        <v>-0.53842422715448301</v>
      </c>
      <c r="E81">
        <v>-0.854710327137985</v>
      </c>
      <c r="F81">
        <v>-0.44682220488375901</v>
      </c>
      <c r="G81">
        <v>0.119203643967392</v>
      </c>
      <c r="H81">
        <v>-2.0503696362480999</v>
      </c>
    </row>
    <row r="82" spans="1:8" x14ac:dyDescent="0.3">
      <c r="A82" t="s">
        <v>88</v>
      </c>
      <c r="B82">
        <v>0.38618496281953502</v>
      </c>
      <c r="C82">
        <v>-0.733526908975216</v>
      </c>
      <c r="D82">
        <v>-0.90871903074968396</v>
      </c>
      <c r="E82">
        <v>2.0982058572340399E-2</v>
      </c>
      <c r="F82">
        <v>-0.63959834010116701</v>
      </c>
      <c r="G82">
        <v>-0.183681978658843</v>
      </c>
      <c r="H82">
        <v>-2.0583592370930299</v>
      </c>
    </row>
    <row r="83" spans="1:8" x14ac:dyDescent="0.3">
      <c r="A83" t="s">
        <v>89</v>
      </c>
      <c r="B83">
        <v>-1.3638569647116101</v>
      </c>
      <c r="C83">
        <v>3.5781800437815398E-2</v>
      </c>
      <c r="D83">
        <v>-0.16812942355928201</v>
      </c>
      <c r="E83">
        <v>-0.53627673233423001</v>
      </c>
      <c r="F83">
        <v>-0.33972435198519901</v>
      </c>
      <c r="G83">
        <v>0.30559479635276798</v>
      </c>
      <c r="H83">
        <v>-2.0666108757997401</v>
      </c>
    </row>
    <row r="84" spans="1:8" x14ac:dyDescent="0.3">
      <c r="A84" t="s">
        <v>90</v>
      </c>
      <c r="B84">
        <v>0.67785861740805997</v>
      </c>
      <c r="C84">
        <v>-1.0632306415807999</v>
      </c>
      <c r="D84">
        <v>-0.80292051543676901</v>
      </c>
      <c r="E84">
        <v>0.100590457273279</v>
      </c>
      <c r="F84">
        <v>-0.51108091662289501</v>
      </c>
      <c r="G84">
        <v>-0.56811373045368196</v>
      </c>
      <c r="H84">
        <v>-2.1668967294127999</v>
      </c>
    </row>
    <row r="85" spans="1:8" x14ac:dyDescent="0.3">
      <c r="A85" t="s">
        <v>91</v>
      </c>
      <c r="B85">
        <v>0.50285442465494501</v>
      </c>
      <c r="C85">
        <v>-1.61273686259011</v>
      </c>
      <c r="D85">
        <v>-1.43771160731425</v>
      </c>
      <c r="E85">
        <v>1.45393323518923</v>
      </c>
      <c r="F85">
        <v>-0.46824177546347101</v>
      </c>
      <c r="G85">
        <v>-0.66130930664637</v>
      </c>
      <c r="H85">
        <v>-2.2232118921700201</v>
      </c>
    </row>
    <row r="86" spans="1:8" x14ac:dyDescent="0.3">
      <c r="A86" t="s">
        <v>92</v>
      </c>
      <c r="B86">
        <v>-0.838844386452269</v>
      </c>
      <c r="C86">
        <v>0.14568304463967699</v>
      </c>
      <c r="D86">
        <v>-0.22102868121574001</v>
      </c>
      <c r="E86">
        <v>-0.69549352973610801</v>
      </c>
      <c r="F86">
        <v>-0.42540263430404701</v>
      </c>
      <c r="G86">
        <v>-0.19533142568292999</v>
      </c>
      <c r="H86">
        <v>-2.2304176127514102</v>
      </c>
    </row>
    <row r="87" spans="1:8" x14ac:dyDescent="0.3">
      <c r="A87" t="s">
        <v>93</v>
      </c>
      <c r="B87">
        <v>-0.72217492461685895</v>
      </c>
      <c r="C87">
        <v>-0.84342815317707798</v>
      </c>
      <c r="D87">
        <v>-0.115230165902825</v>
      </c>
      <c r="E87">
        <v>-0.61588513103516895</v>
      </c>
      <c r="F87">
        <v>0.131506200768464</v>
      </c>
      <c r="G87">
        <v>-6.7187508417983793E-2</v>
      </c>
      <c r="H87">
        <v>-2.23239968238145</v>
      </c>
    </row>
    <row r="88" spans="1:8" x14ac:dyDescent="0.3">
      <c r="A88" t="s">
        <v>94</v>
      </c>
      <c r="B88">
        <v>-0.72217492461685895</v>
      </c>
      <c r="C88">
        <v>-0.733526908975216</v>
      </c>
      <c r="D88">
        <v>-0.64422274246739697</v>
      </c>
      <c r="E88">
        <v>1.53354163389017</v>
      </c>
      <c r="F88">
        <v>-1.0679897516954</v>
      </c>
      <c r="G88">
        <v>-0.64965985962228401</v>
      </c>
      <c r="H88">
        <v>-2.2840325534869801</v>
      </c>
    </row>
    <row r="89" spans="1:8" x14ac:dyDescent="0.3">
      <c r="A89" t="s">
        <v>95</v>
      </c>
      <c r="B89">
        <v>-0.43050127002833399</v>
      </c>
      <c r="C89">
        <v>-0.733526908975216</v>
      </c>
      <c r="D89">
        <v>-9.4316505899110902E-3</v>
      </c>
      <c r="E89">
        <v>0.49863245077797302</v>
      </c>
      <c r="F89">
        <v>-0.57533962836203101</v>
      </c>
      <c r="G89">
        <v>-1.17388497570615</v>
      </c>
      <c r="H89">
        <v>-2.42405198288367</v>
      </c>
    </row>
    <row r="90" spans="1:8" x14ac:dyDescent="0.3">
      <c r="A90" t="s">
        <v>96</v>
      </c>
      <c r="B90">
        <v>-0.54717073186374399</v>
      </c>
      <c r="C90">
        <v>-0.29392193216776902</v>
      </c>
      <c r="D90">
        <v>0.202165380035917</v>
      </c>
      <c r="E90">
        <v>-0.93431872583892395</v>
      </c>
      <c r="F90">
        <v>-0.33972435198519901</v>
      </c>
      <c r="G90">
        <v>-0.64965985962228401</v>
      </c>
      <c r="H90">
        <v>-2.5626302214419998</v>
      </c>
    </row>
    <row r="91" spans="1:8" x14ac:dyDescent="0.3">
      <c r="A91" t="s">
        <v>97</v>
      </c>
      <c r="B91">
        <v>-1.07218331012308</v>
      </c>
      <c r="C91">
        <v>0.47538677724526202</v>
      </c>
      <c r="D91">
        <v>0.36086315300528898</v>
      </c>
      <c r="E91">
        <v>-0.77510192843704695</v>
      </c>
      <c r="F91">
        <v>-1.08940932227511</v>
      </c>
      <c r="G91">
        <v>-0.49821704830916602</v>
      </c>
      <c r="H91">
        <v>-2.5986616788938699</v>
      </c>
    </row>
    <row r="92" spans="1:8" x14ac:dyDescent="0.3">
      <c r="A92" t="s">
        <v>98</v>
      </c>
      <c r="B92">
        <v>-0.78050965553456397</v>
      </c>
      <c r="C92">
        <v>-0.29392193216776902</v>
      </c>
      <c r="D92">
        <v>0.25506463769237497</v>
      </c>
      <c r="E92">
        <v>-0.93431872583892395</v>
      </c>
      <c r="F92">
        <v>-0.55392005778231901</v>
      </c>
      <c r="G92">
        <v>-0.30017644889970402</v>
      </c>
      <c r="H92">
        <v>-2.6077821825309</v>
      </c>
    </row>
    <row r="93" spans="1:8" x14ac:dyDescent="0.3">
      <c r="A93" t="s">
        <v>99</v>
      </c>
      <c r="B93">
        <v>0.32785023190182999</v>
      </c>
      <c r="C93">
        <v>-0.84342815317707798</v>
      </c>
      <c r="D93">
        <v>-1.6493086379400801</v>
      </c>
      <c r="E93">
        <v>-5.8626340128598201E-2</v>
      </c>
      <c r="F93">
        <v>-0.746696192999727</v>
      </c>
      <c r="G93">
        <v>0.32889369040094002</v>
      </c>
      <c r="H93">
        <v>-2.6413154019427099</v>
      </c>
    </row>
    <row r="94" spans="1:8" x14ac:dyDescent="0.3">
      <c r="A94" t="s">
        <v>100</v>
      </c>
      <c r="B94">
        <v>0.152846039148715</v>
      </c>
      <c r="C94">
        <v>-0.62362566477335402</v>
      </c>
      <c r="D94">
        <v>-0.96161828840614105</v>
      </c>
      <c r="E94">
        <v>-0.53627673233423001</v>
      </c>
      <c r="F94">
        <v>-0.42540263430404701</v>
      </c>
      <c r="G94">
        <v>-0.34677423699604798</v>
      </c>
      <c r="H94">
        <v>-2.7408515176650998</v>
      </c>
    </row>
    <row r="95" spans="1:8" x14ac:dyDescent="0.3">
      <c r="A95" t="s">
        <v>101</v>
      </c>
      <c r="B95">
        <v>-0.54717073186374399</v>
      </c>
      <c r="C95">
        <v>-0.18402068796590701</v>
      </c>
      <c r="D95">
        <v>-0.53842422715448301</v>
      </c>
      <c r="E95">
        <v>-0.69549352973610801</v>
      </c>
      <c r="F95">
        <v>-0.29688521082577501</v>
      </c>
      <c r="G95">
        <v>-0.49821704830916602</v>
      </c>
      <c r="H95">
        <v>-2.7602114358551799</v>
      </c>
    </row>
    <row r="96" spans="1:8" x14ac:dyDescent="0.3">
      <c r="A96" t="s">
        <v>102</v>
      </c>
      <c r="B96">
        <v>-0.48883600094603902</v>
      </c>
      <c r="C96">
        <v>-0.29392193216776902</v>
      </c>
      <c r="D96">
        <v>-0.48552496949802598</v>
      </c>
      <c r="E96">
        <v>-0.93431872583892395</v>
      </c>
      <c r="F96">
        <v>-0.768115763579439</v>
      </c>
      <c r="G96">
        <v>0.20074977313599399</v>
      </c>
      <c r="H96">
        <v>-2.7699676188942002</v>
      </c>
    </row>
    <row r="97" spans="1:8" x14ac:dyDescent="0.3">
      <c r="A97" t="s">
        <v>103</v>
      </c>
      <c r="B97">
        <v>-0.43050127002833399</v>
      </c>
      <c r="C97">
        <v>-0.62362566477335402</v>
      </c>
      <c r="D97">
        <v>-0.22102868121574001</v>
      </c>
      <c r="E97">
        <v>-0.854710327137985</v>
      </c>
      <c r="F97">
        <v>-0.23262649908663899</v>
      </c>
      <c r="G97">
        <v>-0.53316538938142399</v>
      </c>
      <c r="H97">
        <v>-2.89565783162347</v>
      </c>
    </row>
    <row r="98" spans="1:8" x14ac:dyDescent="0.3">
      <c r="A98" t="s">
        <v>104</v>
      </c>
      <c r="B98">
        <v>-1.01384857920538</v>
      </c>
      <c r="C98">
        <v>-0.403823176369631</v>
      </c>
      <c r="D98">
        <v>-0.59132348481093999</v>
      </c>
      <c r="E98">
        <v>0.25980725467515597</v>
      </c>
      <c r="F98">
        <v>-0.746696192999727</v>
      </c>
      <c r="G98">
        <v>-0.40502147211647799</v>
      </c>
      <c r="H98">
        <v>-2.9009056508270001</v>
      </c>
    </row>
    <row r="99" spans="1:8" x14ac:dyDescent="0.3">
      <c r="A99" t="s">
        <v>105</v>
      </c>
      <c r="B99">
        <v>0.152846039148715</v>
      </c>
      <c r="C99">
        <v>-0.733526908975216</v>
      </c>
      <c r="D99">
        <v>-0.64422274246739697</v>
      </c>
      <c r="E99">
        <v>-0.69549352973610801</v>
      </c>
      <c r="F99">
        <v>-0.36114392256491101</v>
      </c>
      <c r="G99">
        <v>-0.66130930664637</v>
      </c>
      <c r="H99">
        <v>-2.9428503712412799</v>
      </c>
    </row>
    <row r="100" spans="1:8" x14ac:dyDescent="0.3">
      <c r="A100" t="s">
        <v>106</v>
      </c>
      <c r="B100">
        <v>0.38618496281953502</v>
      </c>
      <c r="C100">
        <v>-1.61273686259011</v>
      </c>
      <c r="D100">
        <v>-0.90871903074968396</v>
      </c>
      <c r="E100">
        <v>1.9315836273948701</v>
      </c>
      <c r="F100">
        <v>-1.02515061053598</v>
      </c>
      <c r="G100">
        <v>-1.76800677393454</v>
      </c>
      <c r="H100">
        <v>-2.9968446875959098</v>
      </c>
    </row>
    <row r="101" spans="1:8" x14ac:dyDescent="0.3">
      <c r="A101" t="s">
        <v>107</v>
      </c>
      <c r="B101">
        <v>-0.19716234635751401</v>
      </c>
      <c r="C101">
        <v>-0.29392193216776902</v>
      </c>
      <c r="D101">
        <v>-1.0145175460625899</v>
      </c>
      <c r="E101">
        <v>0.25980725467515597</v>
      </c>
      <c r="F101">
        <v>-0.789535334159151</v>
      </c>
      <c r="G101">
        <v>-1.0573905054652899</v>
      </c>
      <c r="H101">
        <v>-3.0927204095371699</v>
      </c>
    </row>
    <row r="102" spans="1:8" x14ac:dyDescent="0.3">
      <c r="A102" t="s">
        <v>108</v>
      </c>
      <c r="B102">
        <v>-0.89717911736997402</v>
      </c>
      <c r="C102">
        <v>-0.29392193216776902</v>
      </c>
      <c r="D102">
        <v>-0.22102868121574001</v>
      </c>
      <c r="E102">
        <v>-1.01392712453986</v>
      </c>
      <c r="F102">
        <v>-0.44682220488375901</v>
      </c>
      <c r="G102">
        <v>-0.47491815426099399</v>
      </c>
      <c r="H102">
        <v>-3.3477972144381001</v>
      </c>
    </row>
    <row r="103" spans="1:8" x14ac:dyDescent="0.3">
      <c r="A103" t="s">
        <v>109</v>
      </c>
      <c r="B103">
        <v>-0.60550546278144901</v>
      </c>
      <c r="C103">
        <v>-0.95332939737893896</v>
      </c>
      <c r="D103">
        <v>-0.69712200012385495</v>
      </c>
      <c r="E103">
        <v>-0.13823473882953699</v>
      </c>
      <c r="F103">
        <v>-0.70385705184030301</v>
      </c>
      <c r="G103">
        <v>-0.393372025092392</v>
      </c>
      <c r="H103">
        <v>-3.4914206760464701</v>
      </c>
    </row>
    <row r="104" spans="1:8" x14ac:dyDescent="0.3">
      <c r="A104" t="s">
        <v>110</v>
      </c>
      <c r="B104">
        <v>0.32785023190182999</v>
      </c>
      <c r="C104">
        <v>-1.94244059519569</v>
      </c>
      <c r="D104">
        <v>-1.5435101226271699</v>
      </c>
      <c r="E104">
        <v>-0.29745153623141402</v>
      </c>
      <c r="F104">
        <v>0.238604053667024</v>
      </c>
      <c r="G104">
        <v>-0.31182589592379001</v>
      </c>
      <c r="H104">
        <v>-3.5287738644092101</v>
      </c>
    </row>
    <row r="105" spans="1:8" x14ac:dyDescent="0.3">
      <c r="A105" t="s">
        <v>111</v>
      </c>
      <c r="B105">
        <v>-0.95551384828767905</v>
      </c>
      <c r="C105">
        <v>-7.4119443764046195E-2</v>
      </c>
      <c r="D105">
        <v>-0.37972645418511097</v>
      </c>
      <c r="E105">
        <v>-0.61588513103516895</v>
      </c>
      <c r="F105">
        <v>-0.31830478140548701</v>
      </c>
      <c r="G105">
        <v>-1.2787299989229199</v>
      </c>
      <c r="H105">
        <v>-3.6222796576004201</v>
      </c>
    </row>
    <row r="106" spans="1:8" x14ac:dyDescent="0.3">
      <c r="A106" t="s">
        <v>112</v>
      </c>
      <c r="B106">
        <v>-0.25549707727521898</v>
      </c>
      <c r="C106">
        <v>-0.403823176369631</v>
      </c>
      <c r="D106">
        <v>-0.90871903074968396</v>
      </c>
      <c r="E106">
        <v>-0.21784313753047499</v>
      </c>
      <c r="F106">
        <v>-1.11082889285483</v>
      </c>
      <c r="G106">
        <v>-0.75450488283905803</v>
      </c>
      <c r="H106">
        <v>-3.6512161976189001</v>
      </c>
    </row>
    <row r="107" spans="1:8" x14ac:dyDescent="0.3">
      <c r="A107" t="s">
        <v>113</v>
      </c>
      <c r="B107">
        <v>-0.89717911736997402</v>
      </c>
      <c r="C107">
        <v>-0.62362566477335402</v>
      </c>
      <c r="D107">
        <v>-0.326827196528654</v>
      </c>
      <c r="E107">
        <v>-0.854710327137985</v>
      </c>
      <c r="F107">
        <v>-0.939472328217135</v>
      </c>
      <c r="G107">
        <v>-3.2239167345725801E-2</v>
      </c>
      <c r="H107">
        <v>-3.6740538013728301</v>
      </c>
    </row>
    <row r="108" spans="1:8" x14ac:dyDescent="0.3">
      <c r="A108" t="s">
        <v>114</v>
      </c>
      <c r="B108">
        <v>-0.72217492461685895</v>
      </c>
      <c r="C108">
        <v>-1.17313188578266</v>
      </c>
      <c r="D108">
        <v>-0.96161828840614105</v>
      </c>
      <c r="E108">
        <v>1.53354163389017</v>
      </c>
      <c r="F108">
        <v>-1.26076588691281</v>
      </c>
      <c r="G108">
        <v>-1.0923388465375501</v>
      </c>
      <c r="H108">
        <v>-3.6764881983658499</v>
      </c>
    </row>
    <row r="109" spans="1:8" x14ac:dyDescent="0.3">
      <c r="A109" t="s">
        <v>115</v>
      </c>
      <c r="B109">
        <v>-1.3055222337939001</v>
      </c>
      <c r="C109">
        <v>-0.29392193216776902</v>
      </c>
      <c r="D109">
        <v>-0.27392793887219702</v>
      </c>
      <c r="E109">
        <v>-0.854710327137985</v>
      </c>
      <c r="F109">
        <v>-0.21120692850692699</v>
      </c>
      <c r="G109">
        <v>-0.76615432986314402</v>
      </c>
      <c r="H109">
        <v>-3.7054436903419301</v>
      </c>
    </row>
    <row r="110" spans="1:8" x14ac:dyDescent="0.3">
      <c r="A110" t="s">
        <v>116</v>
      </c>
      <c r="B110">
        <v>-0.78050965553456397</v>
      </c>
      <c r="C110">
        <v>-1.39293437418638</v>
      </c>
      <c r="D110">
        <v>-0.64422274246739697</v>
      </c>
      <c r="E110">
        <v>1.3743248364882901</v>
      </c>
      <c r="F110">
        <v>-0.875213616477999</v>
      </c>
      <c r="G110">
        <v>-1.47677059833239</v>
      </c>
      <c r="H110">
        <v>-3.7953261505104301</v>
      </c>
    </row>
    <row r="111" spans="1:8" x14ac:dyDescent="0.3">
      <c r="A111" t="s">
        <v>117</v>
      </c>
      <c r="B111">
        <v>-0.838844386452269</v>
      </c>
      <c r="C111">
        <v>-0.84342815317707798</v>
      </c>
      <c r="D111">
        <v>-0.90871903074968396</v>
      </c>
      <c r="E111">
        <v>0.100590457273279</v>
      </c>
      <c r="F111">
        <v>-1.38928331039108</v>
      </c>
      <c r="G111">
        <v>2.7091737265321999E-3</v>
      </c>
      <c r="H111">
        <v>-3.8769752497702998</v>
      </c>
    </row>
    <row r="112" spans="1:8" x14ac:dyDescent="0.3">
      <c r="A112" t="s">
        <v>118</v>
      </c>
      <c r="B112">
        <v>-1.3055222337939001</v>
      </c>
      <c r="C112">
        <v>-0.84342815317707798</v>
      </c>
      <c r="D112">
        <v>-0.53842422715448301</v>
      </c>
      <c r="E112">
        <v>-1.01392712453986</v>
      </c>
      <c r="F112">
        <v>-0.12552864618807899</v>
      </c>
      <c r="G112">
        <v>-0.11378529651432701</v>
      </c>
      <c r="H112">
        <v>-3.9406156813677402</v>
      </c>
    </row>
    <row r="113" spans="1:8" x14ac:dyDescent="0.3">
      <c r="A113" t="s">
        <v>119</v>
      </c>
      <c r="B113">
        <v>-0.78050965553456397</v>
      </c>
      <c r="C113">
        <v>-0.18402068796590701</v>
      </c>
      <c r="D113">
        <v>-1.0145175460625899</v>
      </c>
      <c r="E113">
        <v>-0.854710327137985</v>
      </c>
      <c r="F113">
        <v>-0.918052757637423</v>
      </c>
      <c r="G113">
        <v>-0.61471151855002604</v>
      </c>
      <c r="H113">
        <v>-4.3665224928884996</v>
      </c>
    </row>
    <row r="114" spans="1:8" x14ac:dyDescent="0.3">
      <c r="A114" t="s">
        <v>120</v>
      </c>
      <c r="B114">
        <v>-0.66384019369915404</v>
      </c>
      <c r="C114">
        <v>-0.18402068796590701</v>
      </c>
      <c r="D114">
        <v>-1.33191309200134</v>
      </c>
      <c r="E114">
        <v>-0.77510192843704695</v>
      </c>
      <c r="F114">
        <v>-1.17508760459396</v>
      </c>
      <c r="G114">
        <v>-0.30017644889970402</v>
      </c>
      <c r="H114">
        <v>-4.4301399555971201</v>
      </c>
    </row>
    <row r="115" spans="1:8" x14ac:dyDescent="0.3">
      <c r="A115" t="s">
        <v>121</v>
      </c>
      <c r="B115">
        <v>-1.01384857920538</v>
      </c>
      <c r="C115">
        <v>-0.51372442057149204</v>
      </c>
      <c r="D115">
        <v>-1.38481234965779</v>
      </c>
      <c r="E115">
        <v>0.97628284298360501</v>
      </c>
      <c r="F115">
        <v>-1.26076588691281</v>
      </c>
      <c r="G115">
        <v>-1.5466672804768999</v>
      </c>
      <c r="H115">
        <v>-4.7435356738407899</v>
      </c>
    </row>
    <row r="116" spans="1:8" x14ac:dyDescent="0.3">
      <c r="A116" t="s">
        <v>122</v>
      </c>
      <c r="B116">
        <v>-0.60550546278144901</v>
      </c>
      <c r="C116">
        <v>-0.95332939737893896</v>
      </c>
      <c r="D116">
        <v>-1.1203160613755101</v>
      </c>
      <c r="E116">
        <v>-0.93431872583892395</v>
      </c>
      <c r="F116">
        <v>-0.746696192999727</v>
      </c>
      <c r="G116">
        <v>-0.50986649533325201</v>
      </c>
      <c r="H116">
        <v>-4.8700323357078004</v>
      </c>
    </row>
    <row r="117" spans="1:8" x14ac:dyDescent="0.3">
      <c r="A117" t="s">
        <v>123</v>
      </c>
      <c r="B117">
        <v>-1.3638569647116101</v>
      </c>
      <c r="C117">
        <v>-0.95332939737893896</v>
      </c>
      <c r="D117">
        <v>-0.64422274246739697</v>
      </c>
      <c r="E117">
        <v>-0.77510192843704695</v>
      </c>
      <c r="F117">
        <v>-0.810954904738863</v>
      </c>
      <c r="G117">
        <v>-0.37007313104422002</v>
      </c>
      <c r="H117">
        <v>-4.9175390687780798</v>
      </c>
    </row>
    <row r="118" spans="1:8" x14ac:dyDescent="0.3">
      <c r="A118" t="s">
        <v>124</v>
      </c>
      <c r="B118">
        <v>-0.89717911736997402</v>
      </c>
      <c r="C118">
        <v>-0.95332939737893896</v>
      </c>
      <c r="D118">
        <v>-1.1203160613755101</v>
      </c>
      <c r="E118">
        <v>-0.21784313753047499</v>
      </c>
      <c r="F118">
        <v>-1.08940932227511</v>
      </c>
      <c r="G118">
        <v>-0.69625764771862797</v>
      </c>
      <c r="H118">
        <v>-4.9743346836486504</v>
      </c>
    </row>
    <row r="119" spans="1:8" x14ac:dyDescent="0.3">
      <c r="A119" t="s">
        <v>125</v>
      </c>
      <c r="B119">
        <v>-0.19716234635751401</v>
      </c>
      <c r="C119">
        <v>-0.95332939737893896</v>
      </c>
      <c r="D119">
        <v>-0.75002125778031203</v>
      </c>
      <c r="E119">
        <v>-0.854710327137985</v>
      </c>
      <c r="F119">
        <v>-0.853794045898287</v>
      </c>
      <c r="G119">
        <v>-1.3719255751156101</v>
      </c>
      <c r="H119">
        <v>-4.9809429496686501</v>
      </c>
    </row>
    <row r="120" spans="1:8" x14ac:dyDescent="0.3">
      <c r="A120" t="s">
        <v>126</v>
      </c>
      <c r="B120">
        <v>-1.13051804104079</v>
      </c>
      <c r="C120">
        <v>-1.17313188578266</v>
      </c>
      <c r="D120">
        <v>-0.80292051543676901</v>
      </c>
      <c r="E120">
        <v>-0.13823473882953699</v>
      </c>
      <c r="F120">
        <v>-1.36786373981137</v>
      </c>
      <c r="G120">
        <v>-0.43996981318873601</v>
      </c>
      <c r="H120">
        <v>-5.0526387340898697</v>
      </c>
    </row>
    <row r="121" spans="1:8" x14ac:dyDescent="0.3">
      <c r="A121" t="s">
        <v>127</v>
      </c>
      <c r="B121">
        <v>-1.59719588838243</v>
      </c>
      <c r="C121">
        <v>-0.18402068796590701</v>
      </c>
      <c r="D121">
        <v>-0.59132348481093999</v>
      </c>
      <c r="E121">
        <v>-0.77510192843704695</v>
      </c>
      <c r="F121">
        <v>-1.0679897516954</v>
      </c>
      <c r="G121">
        <v>-0.929246588200347</v>
      </c>
      <c r="H121">
        <v>-5.1448783294920801</v>
      </c>
    </row>
    <row r="122" spans="1:8" x14ac:dyDescent="0.3">
      <c r="A122" t="s">
        <v>128</v>
      </c>
      <c r="B122">
        <v>-1.2471875028762001</v>
      </c>
      <c r="C122">
        <v>-7.4119443764046195E-2</v>
      </c>
      <c r="D122">
        <v>-0.80292051543676901</v>
      </c>
      <c r="E122">
        <v>-0.37705993493235301</v>
      </c>
      <c r="F122">
        <v>-1.15366803401425</v>
      </c>
      <c r="G122">
        <v>-1.52336838642873</v>
      </c>
      <c r="H122">
        <v>-5.1783238174523598</v>
      </c>
    </row>
    <row r="123" spans="1:8" x14ac:dyDescent="0.3">
      <c r="A123" t="s">
        <v>129</v>
      </c>
      <c r="B123">
        <v>-1.3638569647116101</v>
      </c>
      <c r="C123">
        <v>-0.95332939737893896</v>
      </c>
      <c r="D123">
        <v>-0.75002125778031203</v>
      </c>
      <c r="E123">
        <v>-0.45666833363329201</v>
      </c>
      <c r="F123">
        <v>-0.918052757637423</v>
      </c>
      <c r="G123">
        <v>-0.88264880010400404</v>
      </c>
      <c r="H123">
        <v>-5.3245775112455798</v>
      </c>
    </row>
    <row r="124" spans="1:8" x14ac:dyDescent="0.3">
      <c r="A124" t="s">
        <v>130</v>
      </c>
      <c r="B124">
        <v>-0.13882761543980901</v>
      </c>
      <c r="C124">
        <v>-2.0523418393975499</v>
      </c>
      <c r="D124">
        <v>-2.0725026991917401</v>
      </c>
      <c r="E124">
        <v>1.6131500325911099</v>
      </c>
      <c r="F124">
        <v>-1.79625515140561</v>
      </c>
      <c r="G124">
        <v>-1.3719255751156101</v>
      </c>
      <c r="H124">
        <v>-5.8187028479592202</v>
      </c>
    </row>
    <row r="125" spans="1:8" x14ac:dyDescent="0.3">
      <c r="A125" t="s">
        <v>131</v>
      </c>
      <c r="B125">
        <v>-1.07218331012308</v>
      </c>
      <c r="C125">
        <v>-1.0632306415807999</v>
      </c>
      <c r="D125">
        <v>-1.6493086379400801</v>
      </c>
      <c r="E125">
        <v>0.81706604558172802</v>
      </c>
      <c r="F125">
        <v>-1.49638116328964</v>
      </c>
      <c r="G125">
        <v>-1.44182225726013</v>
      </c>
      <c r="H125">
        <v>-5.90585996461202</v>
      </c>
    </row>
    <row r="126" spans="1:8" x14ac:dyDescent="0.3">
      <c r="A126" t="s">
        <v>132</v>
      </c>
      <c r="B126">
        <v>-1.07218331012308</v>
      </c>
      <c r="C126">
        <v>-1.17313188578266</v>
      </c>
      <c r="D126">
        <v>-1.0674168037190499</v>
      </c>
      <c r="E126">
        <v>-1.01392712453986</v>
      </c>
      <c r="F126">
        <v>-1.34644416923166</v>
      </c>
      <c r="G126">
        <v>-0.323475342947876</v>
      </c>
      <c r="H126">
        <v>-5.9965786363442097</v>
      </c>
    </row>
    <row r="127" spans="1:8" x14ac:dyDescent="0.3">
      <c r="A127" t="s">
        <v>133</v>
      </c>
      <c r="B127">
        <v>-1.53886115746472</v>
      </c>
      <c r="C127">
        <v>-0.95332939737893896</v>
      </c>
      <c r="D127">
        <v>-0.75002125778031203</v>
      </c>
      <c r="E127">
        <v>-0.13823473882953699</v>
      </c>
      <c r="F127">
        <v>-1.56063987502878</v>
      </c>
      <c r="G127">
        <v>-1.3835750221397001</v>
      </c>
      <c r="H127">
        <v>-6.3246614486219999</v>
      </c>
    </row>
    <row r="128" spans="1:8" x14ac:dyDescent="0.3">
      <c r="A128" t="s">
        <v>134</v>
      </c>
      <c r="B128">
        <v>-1.59719588838243</v>
      </c>
      <c r="C128">
        <v>-0.51372442057149204</v>
      </c>
      <c r="D128">
        <v>-1.5435101226271699</v>
      </c>
      <c r="E128">
        <v>-0.854710327137985</v>
      </c>
      <c r="F128">
        <v>-0.939472328217135</v>
      </c>
      <c r="G128">
        <v>-1.6282134096455001</v>
      </c>
      <c r="H128">
        <v>-7.0768264965817202</v>
      </c>
    </row>
    <row r="129" spans="1:8" x14ac:dyDescent="0.3">
      <c r="A129" t="s">
        <v>135</v>
      </c>
      <c r="B129">
        <v>-1.8305348120532501</v>
      </c>
      <c r="C129">
        <v>-0.95332939737893896</v>
      </c>
      <c r="D129">
        <v>-1.27901383434488</v>
      </c>
      <c r="E129">
        <v>-0.93431872583892395</v>
      </c>
      <c r="F129">
        <v>-1.36786373981137</v>
      </c>
      <c r="G129">
        <v>-1.1039882935616301</v>
      </c>
      <c r="H129">
        <v>-7.4690488029890103</v>
      </c>
    </row>
    <row r="130" spans="1:8" x14ac:dyDescent="0.3">
      <c r="A130" t="s">
        <v>136</v>
      </c>
      <c r="B130">
        <v>-0.66384019369915404</v>
      </c>
      <c r="C130">
        <v>-2.1622430835994102</v>
      </c>
      <c r="D130">
        <v>-2.2840997298175698</v>
      </c>
      <c r="E130">
        <v>0.41902405207703403</v>
      </c>
      <c r="F130">
        <v>-1.71057686908676</v>
      </c>
      <c r="G130">
        <v>-1.2787299989229199</v>
      </c>
      <c r="H130">
        <v>-7.6804658230487997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2024_hitters_z_scores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Sanford, Griffin J - 01</cp:lastModifiedBy>
  <dcterms:created xsi:type="dcterms:W3CDTF">2025-03-07T16:59:42Z</dcterms:created>
  <dcterms:modified xsi:type="dcterms:W3CDTF">2025-03-07T16:59:42Z</dcterms:modified>
</cp:coreProperties>
</file>