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<sst xmlns="http://schemas.openxmlformats.org/spreadsheetml/2006/main" count="31" uniqueCount="14">
  <si>
    <t>Full_Name</t>
  </si>
  <si>
    <t>Email</t>
  </si>
  <si>
    <t>Planting_Date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</si>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</sst>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tr">
        <f t="shared" ref="B2:B29" si="1">CONCATENATE(A2,"@mail.com")</f>
        <v>Jones@mail.com</v>
      </c>
      <c r="C2" s="4">
        <v>44589.0</v>
      </c>
    </row>
    <row r="3">
      <c r="A3" s="2" t="s">
        <v>4</v>
      </c>
      <c r="B3" s="3" t="str">
        <f t="shared" si="1"/>
        <v>Kivell@mail.com</v>
      </c>
      <c r="C3" s="4">
        <v>44609.0</v>
      </c>
    </row>
    <row r="4">
      <c r="A4" s="2" t="s">
        <v>5</v>
      </c>
      <c r="B4" s="3" t="str">
        <f t="shared" si="1"/>
        <v>Jardine@mail.com</v>
      </c>
      <c r="C4" s="4">
        <v>44613.0</v>
      </c>
    </row>
    <row r="5">
      <c r="A5" s="2" t="s">
        <v>6</v>
      </c>
      <c r="B5" s="3" t="str">
        <f t="shared" si="1"/>
        <v>Gill@mail.com</v>
      </c>
      <c r="C5" s="4">
        <v>44634.0</v>
      </c>
    </row>
    <row r="6">
      <c r="A6" s="2" t="s">
        <v>7</v>
      </c>
      <c r="B6" s="3" t="str">
        <f t="shared" si="1"/>
        <v>Sorvino@mail.com</v>
      </c>
      <c r="C6" s="4">
        <v>44636.0</v>
      </c>
    </row>
    <row r="7">
      <c r="A7" s="2" t="s">
        <v>3</v>
      </c>
      <c r="B7" s="3" t="str">
        <f t="shared" si="1"/>
        <v>Jones@mail.com</v>
      </c>
      <c r="C7" s="4">
        <v>44665.0</v>
      </c>
    </row>
    <row r="8">
      <c r="A8" s="2" t="s">
        <v>8</v>
      </c>
      <c r="B8" s="3" t="str">
        <f t="shared" si="1"/>
        <v>Andrews@mail.com</v>
      </c>
      <c r="C8" s="4">
        <v>44705.0</v>
      </c>
    </row>
    <row r="9">
      <c r="A9" s="2" t="s">
        <v>5</v>
      </c>
      <c r="B9" s="3" t="str">
        <f t="shared" si="1"/>
        <v>Jardine@mail.com</v>
      </c>
      <c r="C9" s="4">
        <v>44713.0</v>
      </c>
    </row>
    <row r="10">
      <c r="A10" s="2" t="s">
        <v>9</v>
      </c>
      <c r="B10" s="3" t="str">
        <f t="shared" si="1"/>
        <v>Thompson@mail.com</v>
      </c>
      <c r="C10" s="4">
        <v>44719.0</v>
      </c>
    </row>
    <row r="11">
      <c r="A11" s="2" t="s">
        <v>3</v>
      </c>
      <c r="B11" s="3" t="str">
        <f t="shared" si="1"/>
        <v>Jones@mail.com</v>
      </c>
      <c r="C11" s="4">
        <v>44774.0</v>
      </c>
    </row>
    <row r="12">
      <c r="A12" s="2" t="s">
        <v>10</v>
      </c>
      <c r="B12" s="3" t="str">
        <f t="shared" si="1"/>
        <v>Morgan@mail.com</v>
      </c>
      <c r="C12" s="4">
        <v>44776.0</v>
      </c>
    </row>
    <row r="13">
      <c r="A13" s="2" t="s">
        <v>11</v>
      </c>
      <c r="B13" s="3" t="str">
        <f t="shared" si="1"/>
        <v>Howard@mail.com</v>
      </c>
      <c r="C13" s="4">
        <v>44783.0</v>
      </c>
    </row>
    <row r="14">
      <c r="A14" s="2" t="s">
        <v>12</v>
      </c>
      <c r="B14" s="3" t="str">
        <f t="shared" si="1"/>
        <v>Parent@mail.com</v>
      </c>
      <c r="C14" s="4">
        <v>44802.0</v>
      </c>
    </row>
    <row r="15">
      <c r="A15" s="2" t="s">
        <v>3</v>
      </c>
      <c r="B15" s="3" t="str">
        <f t="shared" si="1"/>
        <v>Jones@mail.com</v>
      </c>
      <c r="C15" s="4">
        <v>44803.0</v>
      </c>
    </row>
    <row r="16">
      <c r="A16" s="2" t="s">
        <v>13</v>
      </c>
      <c r="B16" s="3" t="str">
        <f t="shared" si="1"/>
        <v>Smith@mail.com</v>
      </c>
      <c r="C16" s="4">
        <v>44806.0</v>
      </c>
    </row>
    <row r="17">
      <c r="A17" s="2" t="s">
        <v>3</v>
      </c>
      <c r="B17" s="3" t="str">
        <f t="shared" si="1"/>
        <v>Jones@mail.com</v>
      </c>
      <c r="C17" s="4">
        <v>44832.0</v>
      </c>
    </row>
    <row r="18">
      <c r="A18" s="2" t="s">
        <v>10</v>
      </c>
      <c r="B18" s="3" t="str">
        <f t="shared" si="1"/>
        <v>Morgan@mail.com</v>
      </c>
      <c r="C18" s="4">
        <v>44844.0</v>
      </c>
    </row>
    <row r="19">
      <c r="A19" s="2" t="s">
        <v>3</v>
      </c>
      <c r="B19" s="3" t="str">
        <f t="shared" si="1"/>
        <v>Jones@mail.com</v>
      </c>
      <c r="C19" s="4">
        <v>44848.0</v>
      </c>
    </row>
    <row r="20">
      <c r="A20" s="2" t="s">
        <v>12</v>
      </c>
      <c r="B20" s="3" t="str">
        <f t="shared" si="1"/>
        <v>Parent@mail.com</v>
      </c>
      <c r="C20" s="4">
        <v>44859.0</v>
      </c>
    </row>
    <row r="21">
      <c r="A21" s="2" t="s">
        <v>4</v>
      </c>
      <c r="B21" s="3" t="str">
        <f t="shared" si="1"/>
        <v>Kivell@mail.com</v>
      </c>
      <c r="C21" s="4">
        <v>44888.0</v>
      </c>
    </row>
    <row r="22">
      <c r="A22" s="2" t="s">
        <v>13</v>
      </c>
      <c r="B22" s="3" t="str">
        <f t="shared" si="1"/>
        <v>Smith@mail.com</v>
      </c>
      <c r="C22" s="4">
        <v>44893.0</v>
      </c>
    </row>
    <row r="23">
      <c r="A23" s="2" t="s">
        <v>12</v>
      </c>
      <c r="B23" s="3" t="str">
        <f t="shared" si="1"/>
        <v>Parent@mail.com</v>
      </c>
      <c r="C23" s="4">
        <v>44894.0</v>
      </c>
    </row>
    <row r="24">
      <c r="A24" s="2" t="s">
        <v>6</v>
      </c>
      <c r="B24" s="3" t="str">
        <f t="shared" si="1"/>
        <v>Gill@mail.com</v>
      </c>
      <c r="C24" s="4">
        <v>44908.0</v>
      </c>
    </row>
    <row r="25">
      <c r="A25" s="2" t="s">
        <v>13</v>
      </c>
      <c r="B25" s="3" t="str">
        <f t="shared" si="1"/>
        <v>Smith@mail.com</v>
      </c>
      <c r="C25" s="4">
        <v>44915.0</v>
      </c>
    </row>
    <row r="26">
      <c r="A26" s="2" t="s">
        <v>3</v>
      </c>
      <c r="B26" s="3" t="str">
        <f t="shared" si="1"/>
        <v>Jones@mail.com</v>
      </c>
      <c r="C26" s="4">
        <v>44916.0</v>
      </c>
    </row>
    <row r="27">
      <c r="A27" s="2" t="s">
        <v>7</v>
      </c>
      <c r="B27" s="3" t="str">
        <f t="shared" si="1"/>
        <v>Sorvino@mail.com</v>
      </c>
      <c r="C27" s="4">
        <v>44613.0</v>
      </c>
    </row>
    <row r="28">
      <c r="A28" s="2" t="s">
        <v>5</v>
      </c>
      <c r="B28" s="3" t="str">
        <f t="shared" si="1"/>
        <v>Jardine@mail.com</v>
      </c>
      <c r="C28" s="4">
        <v>44634.0</v>
      </c>
    </row>
    <row r="29">
      <c r="A29" s="2" t="s">
        <v>8</v>
      </c>
      <c r="B29" s="3" t="str">
        <f t="shared" si="1"/>
        <v>Andrews@mail.com</v>
      </c>
      <c r="C29" s="4">
        <v>44636.0</v>
      </c>
    </row>
    <row r="30">
      <c r="C30" s="4"/>
    </row>
    <row r="31">
      <c r="C31" s="4"/>
    </row>
    <row r="32">
      <c r="C32" s="4"/>
    </row>
  </sheetData>
  <drawing r:id="rId1"/>
</worksheet>
</file>