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\011\Test\"/>
    </mc:Choice>
  </mc:AlternateContent>
  <bookViews>
    <workbookView xWindow="0" yWindow="0" windowWidth="19155" windowHeight="690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C3" i="1"/>
  <c r="B11" i="1"/>
  <c r="B10" i="1"/>
  <c r="D11" i="1"/>
  <c r="D10" i="1"/>
  <c r="D4" i="1"/>
  <c r="D5" i="1"/>
  <c r="D6" i="1"/>
  <c r="D7" i="1"/>
  <c r="D8" i="1"/>
  <c r="D9" i="1"/>
  <c r="D3" i="1"/>
  <c r="C9" i="1"/>
  <c r="C4" i="1"/>
  <c r="C5" i="1"/>
  <c r="C6" i="1"/>
  <c r="C7" i="1"/>
  <c r="C8" i="1"/>
</calcChain>
</file>

<file path=xl/sharedStrings.xml><?xml version="1.0" encoding="utf-8"?>
<sst xmlns="http://schemas.openxmlformats.org/spreadsheetml/2006/main" count="4" uniqueCount="4">
  <si>
    <t>степень</t>
  </si>
  <si>
    <t>Ответ</t>
  </si>
  <si>
    <t>ответ / степень</t>
  </si>
  <si>
    <t>5**(степень-1)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</si>
</sst>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zoomScale="175" zoomScaleNormal="175" workbookViewId="0">
      <selection activeCell="D2" sqref="D2"/>
    </sheetView>
  </sheetViews>
  <sheetFormatPr defaultRowHeight="15" x14ac:dyDescent="0.25"/>
  <cols>
    <col min="2" max="2" width="9.5703125" bestFit="1" customWidth="1"/>
    <col min="3" max="3" width="15.140625" bestFit="1" customWidth="1"/>
    <col min="4" max="4" width="12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>
        <v>1</v>
      </c>
      <c r="C2">
        <f>B2/A2</f>
        <v>1</v>
      </c>
    </row>
    <row r="3" spans="1:4" x14ac:dyDescent="0.25">
      <c r="A3">
        <v>2</v>
      </c>
      <c r="B3">
        <v>10</v>
      </c>
      <c r="C3">
        <f>B3/A3</f>
        <v>5</v>
      </c>
      <c r="D3">
        <f>POWER(5,A2)</f>
        <v>5</v>
      </c>
    </row>
    <row r="4" spans="1:4" x14ac:dyDescent="0.25">
      <c r="A4">
        <v>3</v>
      </c>
      <c r="B4">
        <v>75</v>
      </c>
      <c r="C4">
        <f t="shared" ref="C4:C9" si="0">B4/A4</f>
        <v>25</v>
      </c>
      <c r="D4">
        <f t="shared" ref="D4:D9" si="1">POWER(5,A3)</f>
        <v>25</v>
      </c>
    </row>
    <row r="5" spans="1:4" x14ac:dyDescent="0.25">
      <c r="A5">
        <v>4</v>
      </c>
      <c r="B5">
        <v>500</v>
      </c>
      <c r="C5">
        <f t="shared" si="0"/>
        <v>125</v>
      </c>
      <c r="D5">
        <f t="shared" si="1"/>
        <v>125</v>
      </c>
    </row>
    <row r="6" spans="1:4" x14ac:dyDescent="0.25">
      <c r="A6">
        <v>5</v>
      </c>
      <c r="B6">
        <v>3125</v>
      </c>
      <c r="C6">
        <f t="shared" si="0"/>
        <v>625</v>
      </c>
      <c r="D6">
        <f t="shared" si="1"/>
        <v>625</v>
      </c>
    </row>
    <row r="7" spans="1:4" x14ac:dyDescent="0.25">
      <c r="A7">
        <v>6</v>
      </c>
      <c r="B7">
        <v>18750</v>
      </c>
      <c r="C7">
        <f t="shared" si="0"/>
        <v>3125</v>
      </c>
      <c r="D7">
        <f t="shared" si="1"/>
        <v>3125</v>
      </c>
    </row>
    <row r="8" spans="1:4" x14ac:dyDescent="0.25">
      <c r="A8">
        <v>7</v>
      </c>
      <c r="B8">
        <v>109375</v>
      </c>
      <c r="C8">
        <f t="shared" si="0"/>
        <v>15625</v>
      </c>
      <c r="D8">
        <f t="shared" si="1"/>
        <v>15625</v>
      </c>
    </row>
    <row r="9" spans="1:4" x14ac:dyDescent="0.25">
      <c r="A9">
        <v>8</v>
      </c>
      <c r="B9">
        <v>625000</v>
      </c>
      <c r="C9">
        <f t="shared" si="0"/>
        <v>78125</v>
      </c>
      <c r="D9">
        <f t="shared" si="1"/>
        <v>78125</v>
      </c>
    </row>
    <row r="10" spans="1:4" x14ac:dyDescent="0.25">
      <c r="A10">
        <v>9</v>
      </c>
      <c r="B10">
        <f>D10*A10</f>
        <v>3515625</v>
      </c>
      <c r="D10">
        <f>POWER(5,A9)</f>
        <v>390625</v>
      </c>
    </row>
    <row r="11" spans="1:4" x14ac:dyDescent="0.25">
      <c r="A11">
        <v>10</v>
      </c>
      <c r="B11">
        <f>D11*A11</f>
        <v>19531250</v>
      </c>
      <c r="D11">
        <f>POWER(5,A10)</f>
        <v>1953125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Prepod-i2</dc:creator>
  <cp:lastModifiedBy>Prepod-i2</cp:lastModifiedBy>
  <dcterms:created xsi:type="dcterms:W3CDTF">2024-02-29T22:58:01Z</dcterms:created>
  <dcterms:modified xsi:type="dcterms:W3CDTF">2024-03-01T00:11:01Z</dcterms:modified>
</cp:coreProperties>
</file>