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E\Повторение\15\"/>
    </mc:Choice>
  </mc:AlternateContent>
  <bookViews>
    <workbookView xWindow="0" yWindow="0" windowWidth="28665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K12" i="1"/>
  <c r="H12" i="1"/>
  <c r="K7" i="1"/>
</calcChain>
</file>

<file path=xl/sharedStrings.xml><?xml version="1.0" encoding="utf-8"?>
<sst xmlns="http://schemas.openxmlformats.org/spreadsheetml/2006/main" count="7" uniqueCount="5">
  <si>
    <t>P==Q</t>
  </si>
  <si>
    <t>-</t>
  </si>
  <si>
    <t>+</t>
  </si>
  <si>
    <t>НЕ P==Q</t>
  </si>
  <si>
    <t>R==Q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</si>
</sst>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tabSelected="1" workbookViewId="0">
      <selection activeCell="I15" sqref="I15"/>
    </sheetView>
  </sheetViews>
  <sheetFormatPr defaultRowHeight="15" x14ac:dyDescent="0.25"/>
  <sheetData>
    <row r="2" spans="2:14" x14ac:dyDescent="0.25">
      <c r="B2" t="s">
        <v>0</v>
      </c>
    </row>
    <row r="3" spans="2:14" ht="18.75" x14ac:dyDescent="0.3">
      <c r="B3" s="1">
        <v>128764</v>
      </c>
      <c r="D3" s="1">
        <v>775637</v>
      </c>
    </row>
    <row r="4" spans="2:14" ht="18.75" x14ac:dyDescent="0.3">
      <c r="B4" s="1">
        <v>280932</v>
      </c>
      <c r="D4" s="1">
        <v>894567</v>
      </c>
      <c r="F4" s="2">
        <v>280932</v>
      </c>
      <c r="G4" s="2">
        <v>775637</v>
      </c>
      <c r="I4" s="3" t="s">
        <v>1</v>
      </c>
      <c r="J4" s="2">
        <v>128763</v>
      </c>
      <c r="L4" s="2">
        <v>894568</v>
      </c>
      <c r="M4" s="3" t="s">
        <v>2</v>
      </c>
    </row>
    <row r="7" spans="2:14" ht="18.75" x14ac:dyDescent="0.3">
      <c r="B7" t="s">
        <v>3</v>
      </c>
      <c r="D7" s="2">
        <v>128764</v>
      </c>
      <c r="E7" s="2">
        <v>280931</v>
      </c>
      <c r="G7" s="2">
        <v>775638</v>
      </c>
      <c r="H7" s="2">
        <v>894567</v>
      </c>
      <c r="K7">
        <f>G7-E7</f>
        <v>494707</v>
      </c>
    </row>
    <row r="9" spans="2:14" x14ac:dyDescent="0.25">
      <c r="B9" t="s">
        <v>4</v>
      </c>
    </row>
    <row r="10" spans="2:14" ht="18.75" x14ac:dyDescent="0.3">
      <c r="B10" s="1">
        <v>754683</v>
      </c>
      <c r="C10" s="1"/>
      <c r="D10" s="1">
        <v>929871</v>
      </c>
      <c r="G10" s="2">
        <v>754683</v>
      </c>
      <c r="H10" s="2">
        <v>894567</v>
      </c>
      <c r="J10" s="3" t="s">
        <v>1</v>
      </c>
      <c r="K10" s="2">
        <v>280931</v>
      </c>
      <c r="M10" s="2">
        <v>929872</v>
      </c>
      <c r="N10" s="3" t="s">
        <v>2</v>
      </c>
    </row>
    <row r="11" spans="2:14" ht="18.75" x14ac:dyDescent="0.3">
      <c r="B11" s="1">
        <v>280932</v>
      </c>
      <c r="D11" s="1">
        <v>894567</v>
      </c>
    </row>
    <row r="12" spans="2:14" x14ac:dyDescent="0.25">
      <c r="H12">
        <f>G10-K10</f>
        <v>473752</v>
      </c>
      <c r="K12">
        <f>M10-H10</f>
        <v>35305</v>
      </c>
    </row>
    <row r="14" spans="2:14" x14ac:dyDescent="0.25">
      <c r="I14">
        <f>M10-E7-2</f>
        <v>648939</v>
      </c>
    </row>
    <row r="16" spans="2:14" ht="18.75" x14ac:dyDescent="0.3">
      <c r="E16" s="2">
        <v>280931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Prepod-i2</dc:creator>
  <cp:lastModifiedBy>Prepod-i2</cp:lastModifiedBy>
  <dcterms:created xsi:type="dcterms:W3CDTF">2025-03-10T00:11:23Z</dcterms:created>
  <dcterms:modified xsi:type="dcterms:W3CDTF">2025-03-10T01:12:52Z</dcterms:modified>
</cp:coreProperties>
</file>