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ege\Варианты\Яндекс\7 января\Решение\"/>
    </mc:Choice>
  </mc:AlternateContent>
  <bookViews>
    <workbookView xWindow="0" yWindow="0" windowWidth="28800" windowHeight="1218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 s="1"/>
  <c r="Q37" i="1"/>
  <c r="Q36" i="1"/>
  <c r="Q35" i="1"/>
  <c r="Q34" i="1"/>
  <c r="Q33" i="1"/>
  <c r="Q32" i="1"/>
  <c r="Q31" i="1"/>
  <c r="Q30" i="1"/>
  <c r="Q29" i="1"/>
  <c r="Q28" i="1"/>
  <c r="Q27" i="1"/>
  <c r="Q26" i="1"/>
  <c r="B23" i="1"/>
  <c r="C23" i="1" s="1"/>
  <c r="A24" i="1"/>
  <c r="B24" i="1" s="1"/>
  <c r="B25" i="1" s="1"/>
  <c r="A25" i="1"/>
  <c r="A26" i="1"/>
  <c r="B26" i="1" s="1"/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A27" i="1"/>
  <c r="B27" i="1"/>
  <c r="A28" i="1"/>
  <c r="C24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8" i="1" l="1"/>
  <c r="A29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C25" i="1"/>
  <c r="D25" i="1" l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C26" i="1"/>
  <c r="A30" i="1"/>
  <c r="B29" i="1"/>
  <c r="B30" i="1" l="1"/>
  <c r="A31" i="1"/>
  <c r="R26" i="1"/>
  <c r="S26" i="1" s="1"/>
  <c r="T26" i="1" s="1"/>
  <c r="C27" i="1"/>
  <c r="B31" i="1" l="1"/>
  <c r="A32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R27" i="1" s="1"/>
  <c r="S27" i="1" s="1"/>
  <c r="T27" i="1" s="1"/>
  <c r="C28" i="1"/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R28" i="1" s="1"/>
  <c r="S28" i="1" s="1"/>
  <c r="T28" i="1" s="1"/>
  <c r="C29" i="1"/>
  <c r="B32" i="1"/>
  <c r="A33" i="1"/>
  <c r="B33" i="1" l="1"/>
  <c r="A34" i="1"/>
  <c r="D29" i="1"/>
  <c r="E29" i="1" s="1"/>
  <c r="F29" i="1" s="1"/>
  <c r="G29" i="1" s="1"/>
  <c r="H29" i="1" s="1"/>
  <c r="I29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C30" i="1"/>
  <c r="K29" i="1" l="1"/>
  <c r="L29" i="1" s="1"/>
  <c r="M29" i="1" s="1"/>
  <c r="N29" i="1" s="1"/>
  <c r="O29" i="1" s="1"/>
  <c r="P29" i="1" s="1"/>
  <c r="R29" i="1" s="1"/>
  <c r="S29" i="1" s="1"/>
  <c r="T29" i="1" s="1"/>
  <c r="D30" i="1"/>
  <c r="E30" i="1" s="1"/>
  <c r="F30" i="1" s="1"/>
  <c r="G30" i="1" s="1"/>
  <c r="H30" i="1" s="1"/>
  <c r="I30" i="1" s="1"/>
  <c r="C31" i="1"/>
  <c r="A35" i="1"/>
  <c r="B34" i="1"/>
  <c r="K30" i="1" l="1"/>
  <c r="L30" i="1" s="1"/>
  <c r="M30" i="1" s="1"/>
  <c r="N30" i="1" s="1"/>
  <c r="O30" i="1" s="1"/>
  <c r="P30" i="1" s="1"/>
  <c r="R30" i="1" s="1"/>
  <c r="S30" i="1" s="1"/>
  <c r="T30" i="1" s="1"/>
  <c r="B35" i="1"/>
  <c r="A36" i="1"/>
  <c r="D31" i="1"/>
  <c r="E31" i="1" s="1"/>
  <c r="F31" i="1" s="1"/>
  <c r="G31" i="1" s="1"/>
  <c r="H31" i="1" s="1"/>
  <c r="I31" i="1" s="1"/>
  <c r="C32" i="1"/>
  <c r="K31" i="1" l="1"/>
  <c r="L31" i="1" s="1"/>
  <c r="M31" i="1" s="1"/>
  <c r="N31" i="1" s="1"/>
  <c r="O31" i="1" s="1"/>
  <c r="P31" i="1" s="1"/>
  <c r="R31" i="1" s="1"/>
  <c r="S31" i="1" s="1"/>
  <c r="T31" i="1" s="1"/>
  <c r="D32" i="1"/>
  <c r="E32" i="1" s="1"/>
  <c r="F32" i="1" s="1"/>
  <c r="G32" i="1" s="1"/>
  <c r="H32" i="1" s="1"/>
  <c r="I32" i="1" s="1"/>
  <c r="C33" i="1"/>
  <c r="B36" i="1"/>
  <c r="A37" i="1"/>
  <c r="K32" i="1" l="1"/>
  <c r="L32" i="1" s="1"/>
  <c r="M32" i="1" s="1"/>
  <c r="N32" i="1" s="1"/>
  <c r="O32" i="1" s="1"/>
  <c r="P32" i="1" s="1"/>
  <c r="R32" i="1" s="1"/>
  <c r="S32" i="1" s="1"/>
  <c r="T32" i="1" s="1"/>
  <c r="D33" i="1"/>
  <c r="E33" i="1" s="1"/>
  <c r="F33" i="1" s="1"/>
  <c r="G33" i="1" s="1"/>
  <c r="H33" i="1" s="1"/>
  <c r="I33" i="1" s="1"/>
  <c r="K33" i="1" s="1"/>
  <c r="L33" i="1" s="1"/>
  <c r="M33" i="1" s="1"/>
  <c r="N33" i="1" s="1"/>
  <c r="O33" i="1" s="1"/>
  <c r="C34" i="1"/>
  <c r="B37" i="1"/>
  <c r="A38" i="1"/>
  <c r="P33" i="1" l="1"/>
  <c r="R33" i="1" s="1"/>
  <c r="S33" i="1" s="1"/>
  <c r="T33" i="1" s="1"/>
  <c r="D34" i="1"/>
  <c r="E34" i="1" s="1"/>
  <c r="F34" i="1" s="1"/>
  <c r="G34" i="1" s="1"/>
  <c r="H34" i="1" s="1"/>
  <c r="I34" i="1" s="1"/>
  <c r="K34" i="1" s="1"/>
  <c r="L34" i="1" s="1"/>
  <c r="M34" i="1" s="1"/>
  <c r="N34" i="1" s="1"/>
  <c r="O34" i="1" s="1"/>
  <c r="P34" i="1" s="1"/>
  <c r="C35" i="1"/>
  <c r="B38" i="1"/>
  <c r="A39" i="1"/>
  <c r="R34" i="1" l="1"/>
  <c r="S34" i="1" s="1"/>
  <c r="T34" i="1" s="1"/>
  <c r="B39" i="1"/>
  <c r="A40" i="1"/>
  <c r="D35" i="1"/>
  <c r="E35" i="1" s="1"/>
  <c r="F35" i="1" s="1"/>
  <c r="G35" i="1" s="1"/>
  <c r="H35" i="1" s="1"/>
  <c r="I35" i="1" s="1"/>
  <c r="K35" i="1" s="1"/>
  <c r="L35" i="1" s="1"/>
  <c r="M35" i="1" s="1"/>
  <c r="N35" i="1" s="1"/>
  <c r="O35" i="1" s="1"/>
  <c r="P35" i="1" s="1"/>
  <c r="C36" i="1"/>
  <c r="R35" i="1" l="1"/>
  <c r="S35" i="1" s="1"/>
  <c r="T35" i="1" s="1"/>
  <c r="D36" i="1"/>
  <c r="E36" i="1" s="1"/>
  <c r="F36" i="1" s="1"/>
  <c r="G36" i="1" s="1"/>
  <c r="H36" i="1" s="1"/>
  <c r="I36" i="1" s="1"/>
  <c r="K36" i="1" s="1"/>
  <c r="L36" i="1" s="1"/>
  <c r="M36" i="1" s="1"/>
  <c r="N36" i="1" s="1"/>
  <c r="O36" i="1" s="1"/>
  <c r="P36" i="1" s="1"/>
  <c r="C37" i="1"/>
  <c r="B40" i="1"/>
  <c r="A41" i="1"/>
  <c r="R36" i="1" l="1"/>
  <c r="S36" i="1" s="1"/>
  <c r="T36" i="1" s="1"/>
  <c r="D37" i="1"/>
  <c r="E37" i="1" s="1"/>
  <c r="F37" i="1" s="1"/>
  <c r="G37" i="1" s="1"/>
  <c r="H37" i="1" s="1"/>
  <c r="I37" i="1" s="1"/>
  <c r="K37" i="1" s="1"/>
  <c r="L37" i="1" s="1"/>
  <c r="M37" i="1" s="1"/>
  <c r="N37" i="1" s="1"/>
  <c r="O37" i="1" s="1"/>
  <c r="P37" i="1" s="1"/>
  <c r="R37" i="1" s="1"/>
  <c r="S37" i="1" s="1"/>
  <c r="T37" i="1" s="1"/>
  <c r="C38" i="1"/>
  <c r="B41" i="1"/>
  <c r="A42" i="1"/>
  <c r="B42" i="1" s="1"/>
  <c r="D38" i="1" l="1"/>
  <c r="E38" i="1" s="1"/>
  <c r="F38" i="1" s="1"/>
  <c r="G38" i="1" s="1"/>
  <c r="H38" i="1" s="1"/>
  <c r="I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C39" i="1"/>
  <c r="D39" i="1" l="1"/>
  <c r="E39" i="1" s="1"/>
  <c r="F39" i="1" s="1"/>
  <c r="G39" i="1" s="1"/>
  <c r="H39" i="1" s="1"/>
  <c r="I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D40" i="1" l="1"/>
  <c r="E40" i="1" s="1"/>
  <c r="F40" i="1" s="1"/>
  <c r="G40" i="1" s="1"/>
  <c r="H40" i="1" s="1"/>
  <c r="I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/>
  <c r="D41" i="1" l="1"/>
  <c r="E41" i="1" s="1"/>
  <c r="F41" i="1" s="1"/>
  <c r="G41" i="1" s="1"/>
  <c r="H41" i="1" s="1"/>
  <c r="I41" i="1" s="1"/>
  <c r="C42" i="1"/>
  <c r="D42" i="1" s="1"/>
  <c r="J41" i="1" l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E42" i="1" l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topLeftCell="A20" zoomScale="85" zoomScaleNormal="85" workbookViewId="0">
      <selection activeCell="AC26" sqref="AC26"/>
    </sheetView>
  </sheetViews>
  <sheetFormatPr defaultColWidth="5.85546875" defaultRowHeight="27.95" customHeight="1" x14ac:dyDescent="0.25"/>
  <cols>
    <col min="1" max="16384" width="5.85546875" style="4"/>
  </cols>
  <sheetData>
    <row r="1" spans="1:20" ht="27.95" customHeight="1" thickTop="1" x14ac:dyDescent="0.25">
      <c r="A1" s="1">
        <v>41</v>
      </c>
      <c r="B1" s="2">
        <v>7</v>
      </c>
      <c r="C1" s="2">
        <v>26</v>
      </c>
      <c r="D1" s="2">
        <v>27</v>
      </c>
      <c r="E1" s="2">
        <v>1</v>
      </c>
      <c r="F1" s="2">
        <v>35</v>
      </c>
      <c r="G1" s="2">
        <v>47</v>
      </c>
      <c r="H1" s="2">
        <v>20</v>
      </c>
      <c r="I1" s="2">
        <v>2</v>
      </c>
      <c r="J1" s="2">
        <v>34</v>
      </c>
      <c r="K1" s="2">
        <v>39</v>
      </c>
      <c r="L1" s="2">
        <v>36</v>
      </c>
      <c r="M1" s="2">
        <v>14</v>
      </c>
      <c r="N1" s="2">
        <v>4</v>
      </c>
      <c r="O1" s="2">
        <v>5</v>
      </c>
      <c r="P1" s="2">
        <v>19</v>
      </c>
      <c r="Q1" s="2">
        <v>7</v>
      </c>
      <c r="R1" s="2">
        <v>32</v>
      </c>
      <c r="S1" s="2">
        <v>41</v>
      </c>
      <c r="T1" s="3">
        <v>34</v>
      </c>
    </row>
    <row r="2" spans="1:20" ht="27.95" customHeight="1" x14ac:dyDescent="0.25">
      <c r="A2" s="5">
        <v>9</v>
      </c>
      <c r="B2" s="4">
        <v>49</v>
      </c>
      <c r="C2" s="4">
        <v>8</v>
      </c>
      <c r="D2" s="4">
        <v>47</v>
      </c>
      <c r="E2" s="4">
        <v>24</v>
      </c>
      <c r="F2" s="4">
        <v>17</v>
      </c>
      <c r="G2" s="4">
        <v>8</v>
      </c>
      <c r="H2" s="4">
        <v>9</v>
      </c>
      <c r="I2" s="4">
        <v>39</v>
      </c>
      <c r="J2" s="4">
        <v>12</v>
      </c>
      <c r="K2" s="4">
        <v>22</v>
      </c>
      <c r="L2" s="4">
        <v>19</v>
      </c>
      <c r="M2" s="4">
        <v>4</v>
      </c>
      <c r="N2" s="4">
        <v>8</v>
      </c>
      <c r="O2" s="4">
        <v>30</v>
      </c>
      <c r="P2" s="4">
        <v>47</v>
      </c>
      <c r="Q2" s="4">
        <v>20</v>
      </c>
      <c r="R2" s="4">
        <v>42</v>
      </c>
      <c r="S2" s="4">
        <v>25</v>
      </c>
      <c r="T2" s="6">
        <v>26</v>
      </c>
    </row>
    <row r="3" spans="1:20" ht="27.95" customHeight="1" thickBot="1" x14ac:dyDescent="0.3">
      <c r="A3" s="5">
        <v>16</v>
      </c>
      <c r="B3" s="4">
        <v>17</v>
      </c>
      <c r="C3" s="4">
        <v>17</v>
      </c>
      <c r="D3" s="8">
        <v>11</v>
      </c>
      <c r="E3" s="8">
        <v>11</v>
      </c>
      <c r="F3" s="8">
        <v>39</v>
      </c>
      <c r="G3" s="8">
        <v>29</v>
      </c>
      <c r="H3" s="8">
        <v>3</v>
      </c>
      <c r="I3" s="8">
        <v>44</v>
      </c>
      <c r="J3" s="8">
        <v>30</v>
      </c>
      <c r="K3" s="8">
        <v>3</v>
      </c>
      <c r="L3" s="8">
        <v>21</v>
      </c>
      <c r="M3" s="8">
        <v>46</v>
      </c>
      <c r="N3" s="8">
        <v>1</v>
      </c>
      <c r="O3" s="8">
        <v>14</v>
      </c>
      <c r="P3" s="8">
        <v>31</v>
      </c>
      <c r="Q3" s="4">
        <v>7</v>
      </c>
      <c r="R3" s="4">
        <v>29</v>
      </c>
      <c r="S3" s="4">
        <v>48</v>
      </c>
      <c r="T3" s="6">
        <v>4</v>
      </c>
    </row>
    <row r="4" spans="1:20" ht="27.95" customHeight="1" thickTop="1" x14ac:dyDescent="0.25">
      <c r="A4" s="5">
        <v>19</v>
      </c>
      <c r="B4" s="4">
        <v>24</v>
      </c>
      <c r="C4" s="4">
        <v>2</v>
      </c>
      <c r="D4" s="4">
        <v>32</v>
      </c>
      <c r="E4" s="4">
        <v>44</v>
      </c>
      <c r="F4" s="4">
        <v>47</v>
      </c>
      <c r="G4" s="4">
        <v>11</v>
      </c>
      <c r="H4" s="4">
        <v>25</v>
      </c>
      <c r="I4" s="4">
        <v>9</v>
      </c>
      <c r="J4" s="4">
        <v>22</v>
      </c>
      <c r="K4" s="4">
        <v>41</v>
      </c>
      <c r="L4" s="4">
        <v>33</v>
      </c>
      <c r="M4" s="4">
        <v>25</v>
      </c>
      <c r="N4" s="4">
        <v>1</v>
      </c>
      <c r="O4" s="4">
        <v>38</v>
      </c>
      <c r="P4" s="3">
        <v>36</v>
      </c>
      <c r="Q4" s="4">
        <v>25</v>
      </c>
      <c r="R4" s="4">
        <v>33</v>
      </c>
      <c r="S4" s="4">
        <v>25</v>
      </c>
      <c r="T4" s="6">
        <v>31</v>
      </c>
    </row>
    <row r="5" spans="1:20" ht="27.95" customHeight="1" x14ac:dyDescent="0.25">
      <c r="A5" s="5">
        <v>17</v>
      </c>
      <c r="B5" s="4">
        <v>22</v>
      </c>
      <c r="C5" s="4">
        <v>11</v>
      </c>
      <c r="D5" s="4">
        <v>15</v>
      </c>
      <c r="E5" s="4">
        <v>37</v>
      </c>
      <c r="F5" s="4">
        <v>48</v>
      </c>
      <c r="G5" s="4">
        <v>42</v>
      </c>
      <c r="H5" s="4">
        <v>41</v>
      </c>
      <c r="I5" s="4">
        <v>27</v>
      </c>
      <c r="J5" s="4">
        <v>34</v>
      </c>
      <c r="K5" s="4">
        <v>30</v>
      </c>
      <c r="L5" s="4">
        <v>37</v>
      </c>
      <c r="M5" s="4">
        <v>39</v>
      </c>
      <c r="N5" s="4">
        <v>39</v>
      </c>
      <c r="O5" s="4">
        <v>31</v>
      </c>
      <c r="P5" s="6">
        <v>8</v>
      </c>
      <c r="Q5" s="4">
        <v>32</v>
      </c>
      <c r="R5" s="4">
        <v>24</v>
      </c>
      <c r="S5" s="4">
        <v>16</v>
      </c>
      <c r="T5" s="6">
        <v>29</v>
      </c>
    </row>
    <row r="6" spans="1:20" ht="27.95" customHeight="1" x14ac:dyDescent="0.25">
      <c r="A6" s="5">
        <v>10</v>
      </c>
      <c r="B6" s="4">
        <v>38</v>
      </c>
      <c r="C6" s="4">
        <v>7</v>
      </c>
      <c r="D6" s="4">
        <v>36</v>
      </c>
      <c r="E6" s="4">
        <v>8</v>
      </c>
      <c r="F6" s="4">
        <v>7</v>
      </c>
      <c r="G6" s="4">
        <v>27</v>
      </c>
      <c r="H6" s="4">
        <v>40</v>
      </c>
      <c r="I6" s="4">
        <v>25</v>
      </c>
      <c r="J6" s="4">
        <v>23</v>
      </c>
      <c r="K6" s="4">
        <v>46</v>
      </c>
      <c r="L6" s="4">
        <v>2</v>
      </c>
      <c r="M6" s="4">
        <v>26</v>
      </c>
      <c r="N6" s="4">
        <v>26</v>
      </c>
      <c r="O6" s="4">
        <v>47</v>
      </c>
      <c r="P6" s="6">
        <v>34</v>
      </c>
      <c r="Q6" s="4">
        <v>14</v>
      </c>
      <c r="R6" s="4">
        <v>49</v>
      </c>
      <c r="S6" s="4">
        <v>40</v>
      </c>
      <c r="T6" s="6">
        <v>24</v>
      </c>
    </row>
    <row r="7" spans="1:20" ht="27.95" customHeight="1" x14ac:dyDescent="0.25">
      <c r="A7" s="5">
        <v>12</v>
      </c>
      <c r="B7" s="4">
        <v>18</v>
      </c>
      <c r="C7" s="4">
        <v>45</v>
      </c>
      <c r="D7" s="4">
        <v>11</v>
      </c>
      <c r="E7" s="4">
        <v>47</v>
      </c>
      <c r="F7" s="4">
        <v>14</v>
      </c>
      <c r="G7" s="4">
        <v>29</v>
      </c>
      <c r="H7" s="4">
        <v>29</v>
      </c>
      <c r="I7" s="4">
        <v>50</v>
      </c>
      <c r="J7" s="4">
        <v>42</v>
      </c>
      <c r="K7" s="4">
        <v>49</v>
      </c>
      <c r="L7" s="4">
        <v>5</v>
      </c>
      <c r="M7" s="4">
        <v>24</v>
      </c>
      <c r="N7" s="4">
        <v>3</v>
      </c>
      <c r="O7" s="4">
        <v>3</v>
      </c>
      <c r="P7" s="6">
        <v>20</v>
      </c>
      <c r="Q7" s="4">
        <v>33</v>
      </c>
      <c r="R7" s="4">
        <v>19</v>
      </c>
      <c r="S7" s="4">
        <v>27</v>
      </c>
      <c r="T7" s="6">
        <v>12</v>
      </c>
    </row>
    <row r="8" spans="1:20" ht="27.95" customHeight="1" x14ac:dyDescent="0.25">
      <c r="A8" s="5">
        <v>25</v>
      </c>
      <c r="B8" s="4">
        <v>37</v>
      </c>
      <c r="C8" s="4">
        <v>33</v>
      </c>
      <c r="D8" s="4">
        <v>6</v>
      </c>
      <c r="E8" s="4">
        <v>23</v>
      </c>
      <c r="F8" s="4">
        <v>33</v>
      </c>
      <c r="G8" s="4">
        <v>4</v>
      </c>
      <c r="H8" s="4">
        <v>4</v>
      </c>
      <c r="I8" s="6">
        <v>11</v>
      </c>
      <c r="J8" s="4">
        <v>14</v>
      </c>
      <c r="K8" s="4">
        <v>41</v>
      </c>
      <c r="L8" s="4">
        <v>46</v>
      </c>
      <c r="M8" s="4">
        <v>15</v>
      </c>
      <c r="N8" s="4">
        <v>3</v>
      </c>
      <c r="O8" s="4">
        <v>20</v>
      </c>
      <c r="P8" s="6">
        <v>14</v>
      </c>
      <c r="Q8" s="4">
        <v>21</v>
      </c>
      <c r="R8" s="4">
        <v>5</v>
      </c>
      <c r="S8" s="4">
        <v>32</v>
      </c>
      <c r="T8" s="6">
        <v>3</v>
      </c>
    </row>
    <row r="9" spans="1:20" ht="27.95" customHeight="1" x14ac:dyDescent="0.25">
      <c r="A9" s="5">
        <v>36</v>
      </c>
      <c r="B9" s="4">
        <v>34</v>
      </c>
      <c r="C9" s="4">
        <v>30</v>
      </c>
      <c r="D9" s="4">
        <v>35</v>
      </c>
      <c r="E9" s="4">
        <v>7</v>
      </c>
      <c r="F9" s="4">
        <v>42</v>
      </c>
      <c r="G9" s="4">
        <v>47</v>
      </c>
      <c r="H9" s="4">
        <v>37</v>
      </c>
      <c r="I9" s="6">
        <v>31</v>
      </c>
      <c r="J9" s="4">
        <v>28</v>
      </c>
      <c r="K9" s="4">
        <v>42</v>
      </c>
      <c r="L9" s="4">
        <v>12</v>
      </c>
      <c r="M9" s="4">
        <v>10</v>
      </c>
      <c r="N9" s="4">
        <v>6</v>
      </c>
      <c r="O9" s="4">
        <v>48</v>
      </c>
      <c r="P9" s="6">
        <v>6</v>
      </c>
      <c r="Q9" s="4">
        <v>6</v>
      </c>
      <c r="R9" s="4">
        <v>36</v>
      </c>
      <c r="S9" s="4">
        <v>43</v>
      </c>
      <c r="T9" s="6">
        <v>7</v>
      </c>
    </row>
    <row r="10" spans="1:20" ht="27.95" customHeight="1" x14ac:dyDescent="0.25">
      <c r="A10" s="5">
        <v>25</v>
      </c>
      <c r="B10" s="4">
        <v>15</v>
      </c>
      <c r="C10" s="4">
        <v>3</v>
      </c>
      <c r="D10" s="4">
        <v>24</v>
      </c>
      <c r="E10" s="4">
        <v>23</v>
      </c>
      <c r="F10" s="4">
        <v>49</v>
      </c>
      <c r="G10" s="4">
        <v>31</v>
      </c>
      <c r="H10" s="4">
        <v>28</v>
      </c>
      <c r="I10" s="6">
        <v>17</v>
      </c>
      <c r="J10" s="4">
        <v>9</v>
      </c>
      <c r="K10" s="4">
        <v>14</v>
      </c>
      <c r="L10" s="4">
        <v>45</v>
      </c>
      <c r="M10" s="4">
        <v>22</v>
      </c>
      <c r="N10" s="4">
        <v>46</v>
      </c>
      <c r="O10" s="4">
        <v>29</v>
      </c>
      <c r="P10" s="6">
        <v>31</v>
      </c>
      <c r="Q10" s="4">
        <v>33</v>
      </c>
      <c r="R10" s="4">
        <v>11</v>
      </c>
      <c r="S10" s="4">
        <v>22</v>
      </c>
      <c r="T10" s="6">
        <v>50</v>
      </c>
    </row>
    <row r="11" spans="1:20" ht="27.95" customHeight="1" x14ac:dyDescent="0.25">
      <c r="A11" s="5">
        <v>20</v>
      </c>
      <c r="B11" s="4">
        <v>26</v>
      </c>
      <c r="C11" s="4">
        <v>48</v>
      </c>
      <c r="D11" s="4">
        <v>7</v>
      </c>
      <c r="E11" s="4">
        <v>33</v>
      </c>
      <c r="F11" s="4">
        <v>49</v>
      </c>
      <c r="G11" s="4">
        <v>50</v>
      </c>
      <c r="H11" s="4">
        <v>49</v>
      </c>
      <c r="I11" s="6">
        <v>41</v>
      </c>
      <c r="J11" s="4">
        <v>22</v>
      </c>
      <c r="K11" s="4">
        <v>1</v>
      </c>
      <c r="L11" s="4">
        <v>50</v>
      </c>
      <c r="M11" s="4">
        <v>42</v>
      </c>
      <c r="N11" s="4">
        <v>26</v>
      </c>
      <c r="O11" s="4">
        <v>28</v>
      </c>
      <c r="P11" s="6">
        <v>27</v>
      </c>
      <c r="Q11" s="4">
        <v>4</v>
      </c>
      <c r="R11" s="4">
        <v>11</v>
      </c>
      <c r="S11" s="4">
        <v>31</v>
      </c>
      <c r="T11" s="6">
        <v>2</v>
      </c>
    </row>
    <row r="12" spans="1:20" ht="27.95" customHeight="1" x14ac:dyDescent="0.25">
      <c r="A12" s="5">
        <v>14</v>
      </c>
      <c r="B12" s="4">
        <v>3</v>
      </c>
      <c r="C12" s="4">
        <v>42</v>
      </c>
      <c r="D12" s="4">
        <v>23</v>
      </c>
      <c r="E12" s="4">
        <v>34</v>
      </c>
      <c r="F12" s="4">
        <v>30</v>
      </c>
      <c r="G12" s="4">
        <v>11</v>
      </c>
      <c r="H12" s="4">
        <v>50</v>
      </c>
      <c r="I12" s="6">
        <v>49</v>
      </c>
      <c r="J12" s="4">
        <v>49</v>
      </c>
      <c r="K12" s="4">
        <v>33</v>
      </c>
      <c r="L12" s="4">
        <v>37</v>
      </c>
      <c r="M12" s="4">
        <v>46</v>
      </c>
      <c r="N12" s="4">
        <v>2</v>
      </c>
      <c r="O12" s="4">
        <v>29</v>
      </c>
      <c r="P12" s="6">
        <v>2</v>
      </c>
      <c r="Q12" s="4">
        <v>4</v>
      </c>
      <c r="R12" s="4">
        <v>49</v>
      </c>
      <c r="S12" s="4">
        <v>31</v>
      </c>
      <c r="T12" s="6">
        <v>21</v>
      </c>
    </row>
    <row r="13" spans="1:20" ht="27.95" customHeight="1" x14ac:dyDescent="0.25">
      <c r="A13" s="5">
        <v>34</v>
      </c>
      <c r="B13" s="4">
        <v>17</v>
      </c>
      <c r="C13" s="4">
        <v>47</v>
      </c>
      <c r="D13" s="4">
        <v>45</v>
      </c>
      <c r="E13" s="4">
        <v>7</v>
      </c>
      <c r="F13" s="4">
        <v>30</v>
      </c>
      <c r="G13" s="4">
        <v>12</v>
      </c>
      <c r="H13" s="4">
        <v>25</v>
      </c>
      <c r="I13" s="6">
        <v>7</v>
      </c>
      <c r="J13" s="4">
        <v>50</v>
      </c>
      <c r="K13" s="4">
        <v>48</v>
      </c>
      <c r="L13" s="4">
        <v>36</v>
      </c>
      <c r="M13" s="4">
        <v>31</v>
      </c>
      <c r="N13" s="4">
        <v>36</v>
      </c>
      <c r="O13" s="4">
        <v>36</v>
      </c>
      <c r="P13" s="6">
        <v>25</v>
      </c>
      <c r="Q13" s="4">
        <v>49</v>
      </c>
      <c r="R13" s="4">
        <v>37</v>
      </c>
      <c r="S13" s="4">
        <v>49</v>
      </c>
      <c r="T13" s="6">
        <v>45</v>
      </c>
    </row>
    <row r="14" spans="1:20" ht="27.95" customHeight="1" x14ac:dyDescent="0.25">
      <c r="A14" s="5">
        <v>37</v>
      </c>
      <c r="B14" s="4">
        <v>15</v>
      </c>
      <c r="C14" s="4">
        <v>10</v>
      </c>
      <c r="D14" s="4">
        <v>10</v>
      </c>
      <c r="E14" s="4">
        <v>46</v>
      </c>
      <c r="F14" s="4">
        <v>6</v>
      </c>
      <c r="G14" s="4">
        <v>21</v>
      </c>
      <c r="H14" s="4">
        <v>25</v>
      </c>
      <c r="I14" s="6">
        <v>50</v>
      </c>
      <c r="J14" s="4">
        <v>4</v>
      </c>
      <c r="K14" s="4">
        <v>39</v>
      </c>
      <c r="L14" s="4">
        <v>24</v>
      </c>
      <c r="M14" s="4">
        <v>27</v>
      </c>
      <c r="N14" s="4">
        <v>9</v>
      </c>
      <c r="O14" s="4">
        <v>1</v>
      </c>
      <c r="P14" s="6">
        <v>17</v>
      </c>
      <c r="Q14" s="4">
        <v>23</v>
      </c>
      <c r="R14" s="4">
        <v>2</v>
      </c>
      <c r="S14" s="4">
        <v>19</v>
      </c>
      <c r="T14" s="6">
        <v>36</v>
      </c>
    </row>
    <row r="15" spans="1:20" ht="27.95" customHeight="1" x14ac:dyDescent="0.25">
      <c r="A15" s="5">
        <v>2</v>
      </c>
      <c r="B15" s="4">
        <v>14</v>
      </c>
      <c r="C15" s="4">
        <v>22</v>
      </c>
      <c r="D15" s="4">
        <v>19</v>
      </c>
      <c r="E15" s="4">
        <v>5</v>
      </c>
      <c r="F15" s="4">
        <v>24</v>
      </c>
      <c r="G15" s="4">
        <v>23</v>
      </c>
      <c r="H15" s="4">
        <v>17</v>
      </c>
      <c r="I15" s="6">
        <v>31</v>
      </c>
      <c r="J15" s="4">
        <v>42</v>
      </c>
      <c r="K15" s="4">
        <v>9</v>
      </c>
      <c r="L15" s="4">
        <v>7</v>
      </c>
      <c r="M15" s="4">
        <v>42</v>
      </c>
      <c r="N15" s="4">
        <v>20</v>
      </c>
      <c r="O15" s="4">
        <v>7</v>
      </c>
      <c r="P15" s="6">
        <v>3</v>
      </c>
      <c r="Q15" s="4">
        <v>31</v>
      </c>
      <c r="R15" s="4">
        <v>33</v>
      </c>
      <c r="S15" s="4">
        <v>34</v>
      </c>
      <c r="T15" s="6">
        <v>1</v>
      </c>
    </row>
    <row r="16" spans="1:20" ht="27.95" customHeight="1" x14ac:dyDescent="0.25">
      <c r="A16" s="5">
        <v>11</v>
      </c>
      <c r="B16" s="4">
        <v>49</v>
      </c>
      <c r="C16" s="4">
        <v>40</v>
      </c>
      <c r="D16" s="4">
        <v>44</v>
      </c>
      <c r="E16" s="4">
        <v>24</v>
      </c>
      <c r="F16" s="4">
        <v>39</v>
      </c>
      <c r="G16" s="4">
        <v>16</v>
      </c>
      <c r="H16" s="4">
        <v>27</v>
      </c>
      <c r="I16" s="6">
        <v>16</v>
      </c>
      <c r="J16" s="4">
        <v>42</v>
      </c>
      <c r="K16" s="4">
        <v>27</v>
      </c>
      <c r="L16" s="4">
        <v>22</v>
      </c>
      <c r="M16" s="4">
        <v>27</v>
      </c>
      <c r="N16" s="4">
        <v>42</v>
      </c>
      <c r="O16" s="4">
        <v>22</v>
      </c>
      <c r="P16" s="4">
        <v>14</v>
      </c>
      <c r="Q16" s="4">
        <v>26</v>
      </c>
      <c r="R16" s="4">
        <v>47</v>
      </c>
      <c r="S16" s="4">
        <v>24</v>
      </c>
      <c r="T16" s="6">
        <v>17</v>
      </c>
    </row>
    <row r="17" spans="1:29" ht="27.95" customHeight="1" x14ac:dyDescent="0.25">
      <c r="A17" s="5">
        <v>35</v>
      </c>
      <c r="B17" s="4">
        <v>35</v>
      </c>
      <c r="C17" s="4">
        <v>2</v>
      </c>
      <c r="D17" s="4">
        <v>4</v>
      </c>
      <c r="E17" s="4">
        <v>19</v>
      </c>
      <c r="F17" s="4">
        <v>24</v>
      </c>
      <c r="G17" s="4">
        <v>38</v>
      </c>
      <c r="H17" s="4">
        <v>30</v>
      </c>
      <c r="I17" s="6">
        <v>2</v>
      </c>
      <c r="J17" s="4">
        <v>5</v>
      </c>
      <c r="K17" s="4">
        <v>50</v>
      </c>
      <c r="L17" s="4">
        <v>27</v>
      </c>
      <c r="M17" s="4">
        <v>21</v>
      </c>
      <c r="N17" s="4">
        <v>22</v>
      </c>
      <c r="O17" s="4">
        <v>39</v>
      </c>
      <c r="P17" s="4">
        <v>25</v>
      </c>
      <c r="Q17" s="4">
        <v>15</v>
      </c>
      <c r="R17" s="4">
        <v>7</v>
      </c>
      <c r="S17" s="4">
        <v>17</v>
      </c>
      <c r="T17" s="6">
        <v>37</v>
      </c>
    </row>
    <row r="18" spans="1:29" ht="27.95" customHeight="1" thickBot="1" x14ac:dyDescent="0.3">
      <c r="A18" s="5">
        <v>5</v>
      </c>
      <c r="B18" s="4">
        <v>12</v>
      </c>
      <c r="C18" s="4">
        <v>17</v>
      </c>
      <c r="D18" s="4">
        <v>42</v>
      </c>
      <c r="E18" s="8">
        <v>27</v>
      </c>
      <c r="F18" s="8">
        <v>45</v>
      </c>
      <c r="G18" s="8">
        <v>42</v>
      </c>
      <c r="H18" s="8">
        <v>15</v>
      </c>
      <c r="I18" s="9">
        <v>32</v>
      </c>
      <c r="J18" s="4">
        <v>38</v>
      </c>
      <c r="K18" s="4">
        <v>39</v>
      </c>
      <c r="L18" s="4">
        <v>1</v>
      </c>
      <c r="M18" s="4">
        <v>35</v>
      </c>
      <c r="N18" s="4">
        <v>44</v>
      </c>
      <c r="O18" s="4">
        <v>2</v>
      </c>
      <c r="P18" s="4">
        <v>49</v>
      </c>
      <c r="Q18" s="4">
        <v>16</v>
      </c>
      <c r="R18" s="4">
        <v>5</v>
      </c>
      <c r="S18" s="4">
        <v>21</v>
      </c>
      <c r="T18" s="6">
        <v>11</v>
      </c>
    </row>
    <row r="19" spans="1:29" ht="27.95" customHeight="1" thickTop="1" x14ac:dyDescent="0.25">
      <c r="A19" s="5">
        <v>38</v>
      </c>
      <c r="B19" s="4">
        <v>11</v>
      </c>
      <c r="C19" s="4">
        <v>10</v>
      </c>
      <c r="D19" s="4">
        <v>5</v>
      </c>
      <c r="E19" s="4">
        <v>26</v>
      </c>
      <c r="F19" s="4">
        <v>43</v>
      </c>
      <c r="G19" s="4">
        <v>16</v>
      </c>
      <c r="H19" s="4">
        <v>41</v>
      </c>
      <c r="I19" s="4">
        <v>24</v>
      </c>
      <c r="J19" s="4">
        <v>21</v>
      </c>
      <c r="K19" s="4">
        <v>33</v>
      </c>
      <c r="L19" s="4">
        <v>5</v>
      </c>
      <c r="M19" s="4">
        <v>4</v>
      </c>
      <c r="N19" s="4">
        <v>32</v>
      </c>
      <c r="O19" s="4">
        <v>46</v>
      </c>
      <c r="P19" s="4">
        <v>37</v>
      </c>
      <c r="Q19" s="4">
        <v>30</v>
      </c>
      <c r="R19" s="4">
        <v>9</v>
      </c>
      <c r="S19" s="4">
        <v>19</v>
      </c>
      <c r="T19" s="6">
        <v>20</v>
      </c>
    </row>
    <row r="20" spans="1:29" ht="27.95" customHeight="1" thickBot="1" x14ac:dyDescent="0.3">
      <c r="A20" s="7">
        <v>4</v>
      </c>
      <c r="B20" s="8">
        <v>39</v>
      </c>
      <c r="C20" s="8">
        <v>50</v>
      </c>
      <c r="D20" s="8">
        <v>28</v>
      </c>
      <c r="E20" s="8">
        <v>11</v>
      </c>
      <c r="F20" s="8">
        <v>29</v>
      </c>
      <c r="G20" s="8">
        <v>41</v>
      </c>
      <c r="H20" s="8">
        <v>10</v>
      </c>
      <c r="I20" s="8">
        <v>11</v>
      </c>
      <c r="J20" s="8">
        <v>31</v>
      </c>
      <c r="K20" s="8">
        <v>49</v>
      </c>
      <c r="L20" s="8">
        <v>12</v>
      </c>
      <c r="M20" s="8">
        <v>21</v>
      </c>
      <c r="N20" s="8">
        <v>1</v>
      </c>
      <c r="O20" s="8">
        <v>10</v>
      </c>
      <c r="P20" s="8">
        <v>4</v>
      </c>
      <c r="Q20" s="8">
        <v>9</v>
      </c>
      <c r="R20" s="8">
        <v>30</v>
      </c>
      <c r="S20" s="8">
        <v>3</v>
      </c>
      <c r="T20" s="9">
        <v>20</v>
      </c>
    </row>
    <row r="21" spans="1:29" ht="27.95" customHeight="1" thickTop="1" x14ac:dyDescent="0.25"/>
    <row r="22" spans="1:29" ht="27.95" customHeight="1" thickBot="1" x14ac:dyDescent="0.3"/>
    <row r="23" spans="1:29" ht="27.95" customHeight="1" thickTop="1" x14ac:dyDescent="0.25">
      <c r="A23" s="1">
        <v>41</v>
      </c>
      <c r="B23" s="10">
        <f>A23+B1</f>
        <v>48</v>
      </c>
      <c r="C23" s="10">
        <f t="shared" ref="C23:T23" si="0">B23+C1</f>
        <v>74</v>
      </c>
      <c r="D23" s="10">
        <f t="shared" si="0"/>
        <v>101</v>
      </c>
      <c r="E23" s="10">
        <f t="shared" si="0"/>
        <v>102</v>
      </c>
      <c r="F23" s="10">
        <f t="shared" si="0"/>
        <v>137</v>
      </c>
      <c r="G23" s="10">
        <f t="shared" si="0"/>
        <v>184</v>
      </c>
      <c r="H23" s="10">
        <f t="shared" si="0"/>
        <v>204</v>
      </c>
      <c r="I23" s="10">
        <f t="shared" si="0"/>
        <v>206</v>
      </c>
      <c r="J23" s="10">
        <f t="shared" si="0"/>
        <v>240</v>
      </c>
      <c r="K23" s="10">
        <f t="shared" si="0"/>
        <v>279</v>
      </c>
      <c r="L23" s="10">
        <f t="shared" si="0"/>
        <v>315</v>
      </c>
      <c r="M23" s="10">
        <f t="shared" si="0"/>
        <v>329</v>
      </c>
      <c r="N23" s="10">
        <f t="shared" si="0"/>
        <v>333</v>
      </c>
      <c r="O23" s="10">
        <f t="shared" si="0"/>
        <v>338</v>
      </c>
      <c r="P23" s="10">
        <f t="shared" si="0"/>
        <v>357</v>
      </c>
      <c r="Q23" s="10">
        <f t="shared" si="0"/>
        <v>364</v>
      </c>
      <c r="R23" s="10">
        <f t="shared" si="0"/>
        <v>396</v>
      </c>
      <c r="S23" s="10">
        <f t="shared" si="0"/>
        <v>437</v>
      </c>
      <c r="T23" s="11">
        <f t="shared" si="0"/>
        <v>471</v>
      </c>
    </row>
    <row r="24" spans="1:29" ht="27.95" customHeight="1" x14ac:dyDescent="0.25">
      <c r="A24" s="12">
        <f>A23+A2</f>
        <v>50</v>
      </c>
      <c r="B24" s="4">
        <f>MAX(A24+B2,B23+B2)</f>
        <v>99</v>
      </c>
      <c r="C24" s="4">
        <f t="shared" ref="C24:T24" si="1">MAX(B24+C2,C23+C2)</f>
        <v>107</v>
      </c>
      <c r="D24" s="4">
        <f t="shared" si="1"/>
        <v>154</v>
      </c>
      <c r="E24" s="4">
        <f t="shared" si="1"/>
        <v>178</v>
      </c>
      <c r="F24" s="4">
        <f t="shared" si="1"/>
        <v>195</v>
      </c>
      <c r="G24" s="4">
        <f t="shared" si="1"/>
        <v>203</v>
      </c>
      <c r="H24" s="4">
        <f t="shared" si="1"/>
        <v>213</v>
      </c>
      <c r="I24" s="4">
        <f t="shared" si="1"/>
        <v>252</v>
      </c>
      <c r="J24" s="4">
        <f t="shared" si="1"/>
        <v>264</v>
      </c>
      <c r="K24" s="4">
        <f t="shared" si="1"/>
        <v>301</v>
      </c>
      <c r="L24" s="4">
        <f t="shared" si="1"/>
        <v>334</v>
      </c>
      <c r="M24" s="4">
        <f t="shared" si="1"/>
        <v>338</v>
      </c>
      <c r="N24" s="4">
        <f t="shared" si="1"/>
        <v>346</v>
      </c>
      <c r="O24" s="4">
        <f t="shared" si="1"/>
        <v>376</v>
      </c>
      <c r="P24" s="4">
        <f t="shared" si="1"/>
        <v>423</v>
      </c>
      <c r="Q24" s="4">
        <f t="shared" si="1"/>
        <v>443</v>
      </c>
      <c r="R24" s="4">
        <f t="shared" si="1"/>
        <v>485</v>
      </c>
      <c r="S24" s="4">
        <f t="shared" si="1"/>
        <v>510</v>
      </c>
      <c r="T24" s="6">
        <f t="shared" si="1"/>
        <v>536</v>
      </c>
    </row>
    <row r="25" spans="1:29" ht="27.95" customHeight="1" thickBot="1" x14ac:dyDescent="0.3">
      <c r="A25" s="12">
        <f t="shared" ref="A25:A42" si="2">A24+A3</f>
        <v>66</v>
      </c>
      <c r="B25" s="4">
        <f t="shared" ref="B25:B42" si="3">MAX(A25+B3,B24+B3)</f>
        <v>116</v>
      </c>
      <c r="C25" s="4">
        <f t="shared" ref="C25:O42" si="4">MAX(B25+C3,C24+C3)</f>
        <v>133</v>
      </c>
      <c r="D25" s="8">
        <f t="shared" ref="D25:D42" si="5">MAX(C25+D3,D24+D3)</f>
        <v>165</v>
      </c>
      <c r="E25" s="8">
        <f t="shared" ref="E25:E42" si="6">MAX(D25+E3,E24+E3)</f>
        <v>189</v>
      </c>
      <c r="F25" s="8">
        <f t="shared" ref="F25:F42" si="7">MAX(E25+F3,F24+F3)</f>
        <v>234</v>
      </c>
      <c r="G25" s="8">
        <f t="shared" ref="G25:G42" si="8">MAX(F25+G3,G24+G3)</f>
        <v>263</v>
      </c>
      <c r="H25" s="8">
        <f t="shared" ref="H25:H42" si="9">MAX(G25+H3,H24+H3)</f>
        <v>266</v>
      </c>
      <c r="I25" s="8">
        <f t="shared" ref="I25:J42" si="10">MAX(H25+I3,I24+I3)</f>
        <v>310</v>
      </c>
      <c r="J25" s="8">
        <f t="shared" ref="J25:J42" si="11">MAX(I25+J3,J24+J3)</f>
        <v>340</v>
      </c>
      <c r="K25" s="8">
        <f t="shared" ref="K25:K42" si="12">MAX(J25+K3,K24+K3)</f>
        <v>343</v>
      </c>
      <c r="L25" s="8">
        <f t="shared" ref="L25:L42" si="13">MAX(K25+L3,L24+L3)</f>
        <v>364</v>
      </c>
      <c r="M25" s="8">
        <f t="shared" ref="M25:M42" si="14">MAX(L25+M3,M24+M3)</f>
        <v>410</v>
      </c>
      <c r="N25" s="8">
        <f t="shared" ref="N25:N42" si="15">MAX(M25+N3,N24+N3)</f>
        <v>411</v>
      </c>
      <c r="O25" s="8">
        <f t="shared" ref="O25:O42" si="16">MAX(N25+O3,O24+O3)</f>
        <v>425</v>
      </c>
      <c r="P25" s="8">
        <f t="shared" ref="P25:P42" si="17">MAX(O25+P3,P24+P3)</f>
        <v>456</v>
      </c>
      <c r="Q25" s="4">
        <f t="shared" ref="Q25:Q42" si="18">MAX(P25+Q3,Q24+Q3)</f>
        <v>463</v>
      </c>
      <c r="R25" s="4">
        <f t="shared" ref="R25:R42" si="19">MAX(Q25+R3,R24+R3)</f>
        <v>514</v>
      </c>
      <c r="S25" s="4">
        <f t="shared" ref="S25:S42" si="20">MAX(R25+S3,S24+S3)</f>
        <v>562</v>
      </c>
      <c r="T25" s="6">
        <f t="shared" ref="T25:T42" si="21">MAX(S25+T3,T24+T3)</f>
        <v>566</v>
      </c>
    </row>
    <row r="26" spans="1:29" ht="27.95" customHeight="1" thickTop="1" x14ac:dyDescent="0.25">
      <c r="A26" s="12">
        <f t="shared" si="2"/>
        <v>85</v>
      </c>
      <c r="B26" s="4">
        <f t="shared" si="3"/>
        <v>140</v>
      </c>
      <c r="C26" s="4">
        <f t="shared" si="4"/>
        <v>142</v>
      </c>
      <c r="D26" s="14">
        <f t="shared" si="5"/>
        <v>197</v>
      </c>
      <c r="E26" s="10">
        <f t="shared" ref="D26:P26" si="22">D26+E4</f>
        <v>241</v>
      </c>
      <c r="F26" s="10">
        <f t="shared" si="22"/>
        <v>288</v>
      </c>
      <c r="G26" s="10">
        <f t="shared" si="22"/>
        <v>299</v>
      </c>
      <c r="H26" s="10">
        <f t="shared" si="22"/>
        <v>324</v>
      </c>
      <c r="I26" s="10">
        <f t="shared" si="22"/>
        <v>333</v>
      </c>
      <c r="J26" s="10">
        <f t="shared" si="22"/>
        <v>355</v>
      </c>
      <c r="K26" s="10">
        <f t="shared" si="22"/>
        <v>396</v>
      </c>
      <c r="L26" s="10">
        <f t="shared" si="22"/>
        <v>429</v>
      </c>
      <c r="M26" s="10">
        <f t="shared" si="22"/>
        <v>454</v>
      </c>
      <c r="N26" s="10">
        <f t="shared" si="22"/>
        <v>455</v>
      </c>
      <c r="O26" s="10">
        <f t="shared" si="22"/>
        <v>493</v>
      </c>
      <c r="P26" s="10">
        <f t="shared" si="22"/>
        <v>529</v>
      </c>
      <c r="Q26" s="12">
        <f t="shared" ref="Q26:Q37" si="23">Q25+Q4</f>
        <v>488</v>
      </c>
      <c r="R26" s="4">
        <f t="shared" si="19"/>
        <v>547</v>
      </c>
      <c r="S26" s="4">
        <f t="shared" si="20"/>
        <v>587</v>
      </c>
      <c r="T26" s="6">
        <f t="shared" si="21"/>
        <v>618</v>
      </c>
      <c r="AB26" s="4">
        <v>1336</v>
      </c>
      <c r="AC26" s="4">
        <v>1359</v>
      </c>
    </row>
    <row r="27" spans="1:29" ht="27.95" customHeight="1" x14ac:dyDescent="0.25">
      <c r="A27" s="12">
        <f t="shared" si="2"/>
        <v>102</v>
      </c>
      <c r="B27" s="4">
        <f t="shared" si="3"/>
        <v>162</v>
      </c>
      <c r="C27" s="4">
        <f t="shared" si="4"/>
        <v>173</v>
      </c>
      <c r="D27" s="4">
        <f t="shared" si="5"/>
        <v>212</v>
      </c>
      <c r="E27" s="4">
        <f t="shared" si="6"/>
        <v>278</v>
      </c>
      <c r="F27" s="4">
        <f t="shared" si="7"/>
        <v>336</v>
      </c>
      <c r="G27" s="4">
        <f t="shared" si="8"/>
        <v>378</v>
      </c>
      <c r="H27" s="4">
        <f t="shared" si="9"/>
        <v>419</v>
      </c>
      <c r="I27" s="4">
        <f t="shared" si="10"/>
        <v>446</v>
      </c>
      <c r="J27" s="4">
        <f t="shared" si="11"/>
        <v>480</v>
      </c>
      <c r="K27" s="4">
        <f t="shared" si="12"/>
        <v>510</v>
      </c>
      <c r="L27" s="4">
        <f t="shared" si="13"/>
        <v>547</v>
      </c>
      <c r="M27" s="4">
        <f t="shared" si="14"/>
        <v>586</v>
      </c>
      <c r="N27" s="4">
        <f t="shared" si="15"/>
        <v>625</v>
      </c>
      <c r="O27" s="4">
        <f t="shared" si="16"/>
        <v>656</v>
      </c>
      <c r="P27" s="6">
        <f t="shared" si="17"/>
        <v>664</v>
      </c>
      <c r="Q27" s="12">
        <f t="shared" si="23"/>
        <v>520</v>
      </c>
      <c r="R27" s="4">
        <f t="shared" si="19"/>
        <v>571</v>
      </c>
      <c r="S27" s="4">
        <f t="shared" si="20"/>
        <v>603</v>
      </c>
      <c r="T27" s="6">
        <f t="shared" si="21"/>
        <v>647</v>
      </c>
    </row>
    <row r="28" spans="1:29" ht="27.95" customHeight="1" x14ac:dyDescent="0.25">
      <c r="A28" s="12">
        <f t="shared" si="2"/>
        <v>112</v>
      </c>
      <c r="B28" s="4">
        <f t="shared" si="3"/>
        <v>200</v>
      </c>
      <c r="C28" s="4">
        <f t="shared" si="4"/>
        <v>207</v>
      </c>
      <c r="D28" s="4">
        <f t="shared" si="5"/>
        <v>248</v>
      </c>
      <c r="E28" s="4">
        <f t="shared" si="6"/>
        <v>286</v>
      </c>
      <c r="F28" s="4">
        <f t="shared" si="7"/>
        <v>343</v>
      </c>
      <c r="G28" s="4">
        <f t="shared" si="8"/>
        <v>405</v>
      </c>
      <c r="H28" s="4">
        <f t="shared" si="9"/>
        <v>459</v>
      </c>
      <c r="I28" s="4">
        <f t="shared" si="10"/>
        <v>484</v>
      </c>
      <c r="J28" s="4">
        <f t="shared" si="11"/>
        <v>507</v>
      </c>
      <c r="K28" s="4">
        <f t="shared" si="12"/>
        <v>556</v>
      </c>
      <c r="L28" s="4">
        <f t="shared" si="13"/>
        <v>558</v>
      </c>
      <c r="M28" s="4">
        <f t="shared" si="14"/>
        <v>612</v>
      </c>
      <c r="N28" s="4">
        <f t="shared" si="15"/>
        <v>651</v>
      </c>
      <c r="O28" s="4">
        <f t="shared" si="16"/>
        <v>703</v>
      </c>
      <c r="P28" s="6">
        <f t="shared" si="17"/>
        <v>737</v>
      </c>
      <c r="Q28" s="12">
        <f t="shared" si="23"/>
        <v>534</v>
      </c>
      <c r="R28" s="4">
        <f t="shared" si="19"/>
        <v>620</v>
      </c>
      <c r="S28" s="4">
        <f t="shared" si="20"/>
        <v>660</v>
      </c>
      <c r="T28" s="6">
        <f t="shared" si="21"/>
        <v>684</v>
      </c>
    </row>
    <row r="29" spans="1:29" ht="27.95" customHeight="1" x14ac:dyDescent="0.25">
      <c r="A29" s="12">
        <f t="shared" si="2"/>
        <v>124</v>
      </c>
      <c r="B29" s="4">
        <f t="shared" si="3"/>
        <v>218</v>
      </c>
      <c r="C29" s="4">
        <f t="shared" si="4"/>
        <v>263</v>
      </c>
      <c r="D29" s="4">
        <f t="shared" si="5"/>
        <v>274</v>
      </c>
      <c r="E29" s="4">
        <f t="shared" si="6"/>
        <v>333</v>
      </c>
      <c r="F29" s="4">
        <f t="shared" si="7"/>
        <v>357</v>
      </c>
      <c r="G29" s="4">
        <f t="shared" si="8"/>
        <v>434</v>
      </c>
      <c r="H29" s="4">
        <f t="shared" si="9"/>
        <v>488</v>
      </c>
      <c r="I29" s="4">
        <f t="shared" si="10"/>
        <v>538</v>
      </c>
      <c r="J29" s="4">
        <f t="shared" si="11"/>
        <v>580</v>
      </c>
      <c r="K29" s="4">
        <f t="shared" si="12"/>
        <v>629</v>
      </c>
      <c r="L29" s="4">
        <f t="shared" si="13"/>
        <v>634</v>
      </c>
      <c r="M29" s="4">
        <f t="shared" si="14"/>
        <v>658</v>
      </c>
      <c r="N29" s="4">
        <f t="shared" si="15"/>
        <v>661</v>
      </c>
      <c r="O29" s="4">
        <f t="shared" si="16"/>
        <v>706</v>
      </c>
      <c r="P29" s="6">
        <f t="shared" si="17"/>
        <v>757</v>
      </c>
      <c r="Q29" s="12">
        <f t="shared" si="23"/>
        <v>567</v>
      </c>
      <c r="R29" s="4">
        <f t="shared" si="19"/>
        <v>639</v>
      </c>
      <c r="S29" s="4">
        <f t="shared" si="20"/>
        <v>687</v>
      </c>
      <c r="T29" s="6">
        <f t="shared" si="21"/>
        <v>699</v>
      </c>
    </row>
    <row r="30" spans="1:29" ht="27.95" customHeight="1" x14ac:dyDescent="0.25">
      <c r="A30" s="12">
        <f t="shared" si="2"/>
        <v>149</v>
      </c>
      <c r="B30" s="4">
        <f t="shared" si="3"/>
        <v>255</v>
      </c>
      <c r="C30" s="4">
        <f t="shared" si="4"/>
        <v>296</v>
      </c>
      <c r="D30" s="4">
        <f t="shared" si="5"/>
        <v>302</v>
      </c>
      <c r="E30" s="4">
        <f t="shared" si="6"/>
        <v>356</v>
      </c>
      <c r="F30" s="4">
        <f t="shared" si="7"/>
        <v>390</v>
      </c>
      <c r="G30" s="4">
        <f t="shared" si="8"/>
        <v>438</v>
      </c>
      <c r="H30" s="4">
        <f t="shared" si="9"/>
        <v>492</v>
      </c>
      <c r="I30" s="6">
        <f t="shared" si="10"/>
        <v>549</v>
      </c>
      <c r="J30" s="12">
        <f t="shared" ref="J30:J40" si="24">J29+J8</f>
        <v>594</v>
      </c>
      <c r="K30" s="4">
        <f t="shared" si="12"/>
        <v>670</v>
      </c>
      <c r="L30" s="4">
        <f t="shared" si="13"/>
        <v>716</v>
      </c>
      <c r="M30" s="4">
        <f t="shared" si="14"/>
        <v>731</v>
      </c>
      <c r="N30" s="4">
        <f t="shared" si="15"/>
        <v>734</v>
      </c>
      <c r="O30" s="4">
        <f t="shared" si="16"/>
        <v>754</v>
      </c>
      <c r="P30" s="6">
        <f t="shared" si="17"/>
        <v>771</v>
      </c>
      <c r="Q30" s="12">
        <f t="shared" si="23"/>
        <v>588</v>
      </c>
      <c r="R30" s="4">
        <f t="shared" si="19"/>
        <v>644</v>
      </c>
      <c r="S30" s="4">
        <f t="shared" si="20"/>
        <v>719</v>
      </c>
      <c r="T30" s="6">
        <f t="shared" si="21"/>
        <v>722</v>
      </c>
    </row>
    <row r="31" spans="1:29" ht="27.95" customHeight="1" x14ac:dyDescent="0.25">
      <c r="A31" s="12">
        <f t="shared" si="2"/>
        <v>185</v>
      </c>
      <c r="B31" s="4">
        <f t="shared" si="3"/>
        <v>289</v>
      </c>
      <c r="C31" s="4">
        <f t="shared" si="4"/>
        <v>326</v>
      </c>
      <c r="D31" s="4">
        <f t="shared" si="5"/>
        <v>361</v>
      </c>
      <c r="E31" s="4">
        <f t="shared" si="6"/>
        <v>368</v>
      </c>
      <c r="F31" s="4">
        <f t="shared" si="7"/>
        <v>432</v>
      </c>
      <c r="G31" s="4">
        <f t="shared" si="8"/>
        <v>485</v>
      </c>
      <c r="H31" s="4">
        <f t="shared" si="9"/>
        <v>529</v>
      </c>
      <c r="I31" s="6">
        <f t="shared" si="10"/>
        <v>580</v>
      </c>
      <c r="J31" s="12">
        <f t="shared" si="24"/>
        <v>622</v>
      </c>
      <c r="K31" s="4">
        <f t="shared" si="12"/>
        <v>712</v>
      </c>
      <c r="L31" s="4">
        <f t="shared" si="13"/>
        <v>728</v>
      </c>
      <c r="M31" s="4">
        <f t="shared" si="14"/>
        <v>741</v>
      </c>
      <c r="N31" s="4">
        <f t="shared" si="15"/>
        <v>747</v>
      </c>
      <c r="O31" s="4">
        <f t="shared" si="16"/>
        <v>802</v>
      </c>
      <c r="P31" s="6">
        <f t="shared" si="17"/>
        <v>808</v>
      </c>
      <c r="Q31" s="12">
        <f t="shared" si="23"/>
        <v>594</v>
      </c>
      <c r="R31" s="4">
        <f t="shared" si="19"/>
        <v>680</v>
      </c>
      <c r="S31" s="4">
        <f t="shared" si="20"/>
        <v>762</v>
      </c>
      <c r="T31" s="6">
        <f t="shared" si="21"/>
        <v>769</v>
      </c>
    </row>
    <row r="32" spans="1:29" ht="27.95" customHeight="1" x14ac:dyDescent="0.25">
      <c r="A32" s="12">
        <f t="shared" si="2"/>
        <v>210</v>
      </c>
      <c r="B32" s="4">
        <f t="shared" si="3"/>
        <v>304</v>
      </c>
      <c r="C32" s="4">
        <f t="shared" si="4"/>
        <v>329</v>
      </c>
      <c r="D32" s="4">
        <f t="shared" si="5"/>
        <v>385</v>
      </c>
      <c r="E32" s="4">
        <f t="shared" si="6"/>
        <v>408</v>
      </c>
      <c r="F32" s="4">
        <f t="shared" si="7"/>
        <v>481</v>
      </c>
      <c r="G32" s="4">
        <f t="shared" si="8"/>
        <v>516</v>
      </c>
      <c r="H32" s="4">
        <f t="shared" si="9"/>
        <v>557</v>
      </c>
      <c r="I32" s="6">
        <f t="shared" si="10"/>
        <v>597</v>
      </c>
      <c r="J32" s="12">
        <f t="shared" si="24"/>
        <v>631</v>
      </c>
      <c r="K32" s="4">
        <f t="shared" si="12"/>
        <v>726</v>
      </c>
      <c r="L32" s="4">
        <f t="shared" si="13"/>
        <v>773</v>
      </c>
      <c r="M32" s="4">
        <f t="shared" si="14"/>
        <v>795</v>
      </c>
      <c r="N32" s="4">
        <f t="shared" si="15"/>
        <v>841</v>
      </c>
      <c r="O32" s="4">
        <f t="shared" si="16"/>
        <v>870</v>
      </c>
      <c r="P32" s="6">
        <f t="shared" si="17"/>
        <v>901</v>
      </c>
      <c r="Q32" s="12">
        <f t="shared" si="23"/>
        <v>627</v>
      </c>
      <c r="R32" s="4">
        <f t="shared" si="19"/>
        <v>691</v>
      </c>
      <c r="S32" s="4">
        <f t="shared" si="20"/>
        <v>784</v>
      </c>
      <c r="T32" s="6">
        <f t="shared" si="21"/>
        <v>834</v>
      </c>
    </row>
    <row r="33" spans="1:20" ht="27.95" customHeight="1" x14ac:dyDescent="0.25">
      <c r="A33" s="12">
        <f t="shared" si="2"/>
        <v>230</v>
      </c>
      <c r="B33" s="4">
        <f t="shared" si="3"/>
        <v>330</v>
      </c>
      <c r="C33" s="4">
        <f t="shared" si="4"/>
        <v>378</v>
      </c>
      <c r="D33" s="4">
        <f t="shared" si="5"/>
        <v>392</v>
      </c>
      <c r="E33" s="4">
        <f t="shared" si="6"/>
        <v>441</v>
      </c>
      <c r="F33" s="4">
        <f t="shared" si="7"/>
        <v>530</v>
      </c>
      <c r="G33" s="4">
        <f t="shared" si="8"/>
        <v>580</v>
      </c>
      <c r="H33" s="4">
        <f t="shared" si="9"/>
        <v>629</v>
      </c>
      <c r="I33" s="6">
        <f t="shared" si="10"/>
        <v>670</v>
      </c>
      <c r="J33" s="12">
        <f t="shared" si="24"/>
        <v>653</v>
      </c>
      <c r="K33" s="4">
        <f t="shared" si="12"/>
        <v>727</v>
      </c>
      <c r="L33" s="4">
        <f t="shared" si="13"/>
        <v>823</v>
      </c>
      <c r="M33" s="4">
        <f t="shared" si="14"/>
        <v>865</v>
      </c>
      <c r="N33" s="4">
        <f t="shared" si="15"/>
        <v>891</v>
      </c>
      <c r="O33" s="4">
        <f t="shared" si="16"/>
        <v>919</v>
      </c>
      <c r="P33" s="6">
        <f t="shared" si="17"/>
        <v>946</v>
      </c>
      <c r="Q33" s="12">
        <f t="shared" si="23"/>
        <v>631</v>
      </c>
      <c r="R33" s="4">
        <f t="shared" si="19"/>
        <v>702</v>
      </c>
      <c r="S33" s="4">
        <f t="shared" si="20"/>
        <v>815</v>
      </c>
      <c r="T33" s="6">
        <f t="shared" si="21"/>
        <v>836</v>
      </c>
    </row>
    <row r="34" spans="1:20" ht="27.95" customHeight="1" x14ac:dyDescent="0.25">
      <c r="A34" s="12">
        <f t="shared" si="2"/>
        <v>244</v>
      </c>
      <c r="B34" s="4">
        <f t="shared" si="3"/>
        <v>333</v>
      </c>
      <c r="C34" s="4">
        <f t="shared" si="4"/>
        <v>420</v>
      </c>
      <c r="D34" s="4">
        <f t="shared" si="5"/>
        <v>443</v>
      </c>
      <c r="E34" s="4">
        <f t="shared" si="6"/>
        <v>477</v>
      </c>
      <c r="F34" s="4">
        <f t="shared" si="7"/>
        <v>560</v>
      </c>
      <c r="G34" s="4">
        <f t="shared" si="8"/>
        <v>591</v>
      </c>
      <c r="H34" s="4">
        <f t="shared" si="9"/>
        <v>679</v>
      </c>
      <c r="I34" s="6">
        <f t="shared" si="10"/>
        <v>728</v>
      </c>
      <c r="J34" s="12">
        <f t="shared" si="24"/>
        <v>702</v>
      </c>
      <c r="K34" s="4">
        <f t="shared" si="12"/>
        <v>760</v>
      </c>
      <c r="L34" s="4">
        <f t="shared" si="13"/>
        <v>860</v>
      </c>
      <c r="M34" s="4">
        <f t="shared" si="14"/>
        <v>911</v>
      </c>
      <c r="N34" s="4">
        <f t="shared" si="15"/>
        <v>913</v>
      </c>
      <c r="O34" s="4">
        <f t="shared" si="16"/>
        <v>948</v>
      </c>
      <c r="P34" s="6">
        <f t="shared" si="17"/>
        <v>950</v>
      </c>
      <c r="Q34" s="12">
        <f t="shared" si="23"/>
        <v>635</v>
      </c>
      <c r="R34" s="4">
        <f t="shared" si="19"/>
        <v>751</v>
      </c>
      <c r="S34" s="4">
        <f t="shared" si="20"/>
        <v>846</v>
      </c>
      <c r="T34" s="6">
        <f t="shared" si="21"/>
        <v>867</v>
      </c>
    </row>
    <row r="35" spans="1:20" ht="27.95" customHeight="1" x14ac:dyDescent="0.25">
      <c r="A35" s="12">
        <f t="shared" si="2"/>
        <v>278</v>
      </c>
      <c r="B35" s="4">
        <f t="shared" si="3"/>
        <v>350</v>
      </c>
      <c r="C35" s="4">
        <f t="shared" si="4"/>
        <v>467</v>
      </c>
      <c r="D35" s="4">
        <f t="shared" si="5"/>
        <v>512</v>
      </c>
      <c r="E35" s="4">
        <f t="shared" si="6"/>
        <v>519</v>
      </c>
      <c r="F35" s="4">
        <f t="shared" si="7"/>
        <v>590</v>
      </c>
      <c r="G35" s="4">
        <f t="shared" si="8"/>
        <v>603</v>
      </c>
      <c r="H35" s="4">
        <f t="shared" si="9"/>
        <v>704</v>
      </c>
      <c r="I35" s="6">
        <f t="shared" si="10"/>
        <v>735</v>
      </c>
      <c r="J35" s="12">
        <f t="shared" si="24"/>
        <v>752</v>
      </c>
      <c r="K35" s="4">
        <f t="shared" si="12"/>
        <v>808</v>
      </c>
      <c r="L35" s="4">
        <f t="shared" si="13"/>
        <v>896</v>
      </c>
      <c r="M35" s="4">
        <f t="shared" si="14"/>
        <v>942</v>
      </c>
      <c r="N35" s="4">
        <f t="shared" si="15"/>
        <v>978</v>
      </c>
      <c r="O35" s="4">
        <f t="shared" si="16"/>
        <v>1014</v>
      </c>
      <c r="P35" s="6">
        <f t="shared" si="17"/>
        <v>1039</v>
      </c>
      <c r="Q35" s="12">
        <f t="shared" si="23"/>
        <v>684</v>
      </c>
      <c r="R35" s="4">
        <f t="shared" si="19"/>
        <v>788</v>
      </c>
      <c r="S35" s="4">
        <f t="shared" si="20"/>
        <v>895</v>
      </c>
      <c r="T35" s="6">
        <f t="shared" si="21"/>
        <v>940</v>
      </c>
    </row>
    <row r="36" spans="1:20" ht="27.95" customHeight="1" x14ac:dyDescent="0.25">
      <c r="A36" s="12">
        <f t="shared" si="2"/>
        <v>315</v>
      </c>
      <c r="B36" s="4">
        <f t="shared" si="3"/>
        <v>365</v>
      </c>
      <c r="C36" s="4">
        <f t="shared" si="4"/>
        <v>477</v>
      </c>
      <c r="D36" s="4">
        <f t="shared" si="5"/>
        <v>522</v>
      </c>
      <c r="E36" s="4">
        <f t="shared" si="6"/>
        <v>568</v>
      </c>
      <c r="F36" s="4">
        <f t="shared" si="7"/>
        <v>596</v>
      </c>
      <c r="G36" s="4">
        <f t="shared" si="8"/>
        <v>624</v>
      </c>
      <c r="H36" s="4">
        <f t="shared" si="9"/>
        <v>729</v>
      </c>
      <c r="I36" s="6">
        <f t="shared" si="10"/>
        <v>785</v>
      </c>
      <c r="J36" s="12">
        <f t="shared" si="24"/>
        <v>756</v>
      </c>
      <c r="K36" s="4">
        <f t="shared" si="12"/>
        <v>847</v>
      </c>
      <c r="L36" s="4">
        <f t="shared" si="13"/>
        <v>920</v>
      </c>
      <c r="M36" s="4">
        <f t="shared" si="14"/>
        <v>969</v>
      </c>
      <c r="N36" s="4">
        <f t="shared" si="15"/>
        <v>987</v>
      </c>
      <c r="O36" s="4">
        <f t="shared" si="16"/>
        <v>1015</v>
      </c>
      <c r="P36" s="6">
        <f t="shared" si="17"/>
        <v>1056</v>
      </c>
      <c r="Q36" s="12">
        <f t="shared" si="23"/>
        <v>707</v>
      </c>
      <c r="R36" s="4">
        <f t="shared" si="19"/>
        <v>790</v>
      </c>
      <c r="S36" s="4">
        <f t="shared" si="20"/>
        <v>914</v>
      </c>
      <c r="T36" s="6">
        <f t="shared" si="21"/>
        <v>976</v>
      </c>
    </row>
    <row r="37" spans="1:20" ht="27.95" customHeight="1" x14ac:dyDescent="0.25">
      <c r="A37" s="12">
        <f t="shared" si="2"/>
        <v>317</v>
      </c>
      <c r="B37" s="4">
        <f t="shared" si="3"/>
        <v>379</v>
      </c>
      <c r="C37" s="4">
        <f t="shared" si="4"/>
        <v>499</v>
      </c>
      <c r="D37" s="4">
        <f t="shared" si="5"/>
        <v>541</v>
      </c>
      <c r="E37" s="4">
        <f t="shared" si="6"/>
        <v>573</v>
      </c>
      <c r="F37" s="4">
        <f t="shared" si="7"/>
        <v>620</v>
      </c>
      <c r="G37" s="4">
        <f t="shared" si="8"/>
        <v>647</v>
      </c>
      <c r="H37" s="4">
        <f t="shared" si="9"/>
        <v>746</v>
      </c>
      <c r="I37" s="6">
        <f t="shared" si="10"/>
        <v>816</v>
      </c>
      <c r="J37" s="12">
        <f t="shared" si="24"/>
        <v>798</v>
      </c>
      <c r="K37" s="4">
        <f t="shared" si="12"/>
        <v>856</v>
      </c>
      <c r="L37" s="4">
        <f t="shared" si="13"/>
        <v>927</v>
      </c>
      <c r="M37" s="4">
        <f t="shared" si="14"/>
        <v>1011</v>
      </c>
      <c r="N37" s="4">
        <f t="shared" si="15"/>
        <v>1031</v>
      </c>
      <c r="O37" s="4">
        <f t="shared" si="16"/>
        <v>1038</v>
      </c>
      <c r="P37" s="6">
        <f t="shared" si="17"/>
        <v>1059</v>
      </c>
      <c r="Q37" s="12">
        <f t="shared" si="23"/>
        <v>738</v>
      </c>
      <c r="R37" s="4">
        <f t="shared" si="19"/>
        <v>823</v>
      </c>
      <c r="S37" s="4">
        <f t="shared" si="20"/>
        <v>948</v>
      </c>
      <c r="T37" s="6">
        <f t="shared" si="21"/>
        <v>977</v>
      </c>
    </row>
    <row r="38" spans="1:20" ht="27.95" customHeight="1" x14ac:dyDescent="0.25">
      <c r="A38" s="12">
        <f t="shared" si="2"/>
        <v>328</v>
      </c>
      <c r="B38" s="4">
        <f t="shared" si="3"/>
        <v>428</v>
      </c>
      <c r="C38" s="4">
        <f t="shared" si="4"/>
        <v>539</v>
      </c>
      <c r="D38" s="4">
        <f t="shared" si="5"/>
        <v>585</v>
      </c>
      <c r="E38" s="4">
        <f t="shared" si="6"/>
        <v>609</v>
      </c>
      <c r="F38" s="4">
        <f t="shared" si="7"/>
        <v>659</v>
      </c>
      <c r="G38" s="4">
        <f t="shared" si="8"/>
        <v>675</v>
      </c>
      <c r="H38" s="4">
        <f t="shared" si="9"/>
        <v>773</v>
      </c>
      <c r="I38" s="6">
        <f t="shared" si="10"/>
        <v>832</v>
      </c>
      <c r="J38" s="12">
        <f t="shared" si="24"/>
        <v>840</v>
      </c>
      <c r="K38" s="4">
        <f t="shared" si="12"/>
        <v>883</v>
      </c>
      <c r="L38" s="4">
        <f t="shared" si="13"/>
        <v>949</v>
      </c>
      <c r="M38" s="4">
        <f t="shared" si="14"/>
        <v>1038</v>
      </c>
      <c r="N38" s="4">
        <f t="shared" si="15"/>
        <v>1080</v>
      </c>
      <c r="O38" s="4">
        <f t="shared" si="16"/>
        <v>1102</v>
      </c>
      <c r="P38" s="4">
        <f t="shared" si="17"/>
        <v>1116</v>
      </c>
      <c r="Q38" s="4">
        <f t="shared" si="18"/>
        <v>1142</v>
      </c>
      <c r="R38" s="4">
        <f t="shared" si="19"/>
        <v>1189</v>
      </c>
      <c r="S38" s="4">
        <f t="shared" si="20"/>
        <v>1213</v>
      </c>
      <c r="T38" s="6">
        <f t="shared" si="21"/>
        <v>1230</v>
      </c>
    </row>
    <row r="39" spans="1:20" ht="27.95" customHeight="1" x14ac:dyDescent="0.25">
      <c r="A39" s="12">
        <f t="shared" si="2"/>
        <v>363</v>
      </c>
      <c r="B39" s="4">
        <f t="shared" si="3"/>
        <v>463</v>
      </c>
      <c r="C39" s="4">
        <f t="shared" si="4"/>
        <v>541</v>
      </c>
      <c r="D39" s="4">
        <f t="shared" si="5"/>
        <v>589</v>
      </c>
      <c r="E39" s="4">
        <f t="shared" si="6"/>
        <v>628</v>
      </c>
      <c r="F39" s="4">
        <f t="shared" si="7"/>
        <v>683</v>
      </c>
      <c r="G39" s="4">
        <f t="shared" si="8"/>
        <v>721</v>
      </c>
      <c r="H39" s="4">
        <f t="shared" si="9"/>
        <v>803</v>
      </c>
      <c r="I39" s="6">
        <f t="shared" si="10"/>
        <v>834</v>
      </c>
      <c r="J39" s="12">
        <f t="shared" si="24"/>
        <v>845</v>
      </c>
      <c r="K39" s="4">
        <f t="shared" si="12"/>
        <v>933</v>
      </c>
      <c r="L39" s="4">
        <f t="shared" si="13"/>
        <v>976</v>
      </c>
      <c r="M39" s="4">
        <f t="shared" si="14"/>
        <v>1059</v>
      </c>
      <c r="N39" s="4">
        <f t="shared" si="15"/>
        <v>1102</v>
      </c>
      <c r="O39" s="4">
        <f t="shared" si="16"/>
        <v>1141</v>
      </c>
      <c r="P39" s="4">
        <f t="shared" si="17"/>
        <v>1166</v>
      </c>
      <c r="Q39" s="4">
        <f t="shared" si="18"/>
        <v>1181</v>
      </c>
      <c r="R39" s="4">
        <f t="shared" si="19"/>
        <v>1196</v>
      </c>
      <c r="S39" s="4">
        <f t="shared" si="20"/>
        <v>1230</v>
      </c>
      <c r="T39" s="6">
        <f t="shared" si="21"/>
        <v>1267</v>
      </c>
    </row>
    <row r="40" spans="1:20" ht="27.95" customHeight="1" thickBot="1" x14ac:dyDescent="0.3">
      <c r="A40" s="12">
        <f t="shared" si="2"/>
        <v>368</v>
      </c>
      <c r="B40" s="4">
        <f t="shared" si="3"/>
        <v>475</v>
      </c>
      <c r="C40" s="4">
        <f t="shared" si="4"/>
        <v>558</v>
      </c>
      <c r="D40" s="4">
        <f t="shared" si="5"/>
        <v>631</v>
      </c>
      <c r="E40" s="8">
        <f t="shared" si="6"/>
        <v>658</v>
      </c>
      <c r="F40" s="8">
        <f t="shared" si="7"/>
        <v>728</v>
      </c>
      <c r="G40" s="8">
        <f t="shared" si="8"/>
        <v>770</v>
      </c>
      <c r="H40" s="8">
        <f t="shared" si="9"/>
        <v>818</v>
      </c>
      <c r="I40" s="9">
        <f t="shared" si="10"/>
        <v>866</v>
      </c>
      <c r="J40" s="12">
        <f t="shared" si="24"/>
        <v>883</v>
      </c>
      <c r="K40" s="4">
        <f t="shared" si="12"/>
        <v>972</v>
      </c>
      <c r="L40" s="4">
        <f t="shared" si="13"/>
        <v>977</v>
      </c>
      <c r="M40" s="4">
        <f t="shared" si="14"/>
        <v>1094</v>
      </c>
      <c r="N40" s="4">
        <f t="shared" si="15"/>
        <v>1146</v>
      </c>
      <c r="O40" s="4">
        <f t="shared" si="16"/>
        <v>1148</v>
      </c>
      <c r="P40" s="4">
        <f t="shared" si="17"/>
        <v>1215</v>
      </c>
      <c r="Q40" s="4">
        <f t="shared" si="18"/>
        <v>1231</v>
      </c>
      <c r="R40" s="4">
        <f t="shared" si="19"/>
        <v>1236</v>
      </c>
      <c r="S40" s="4">
        <f t="shared" si="20"/>
        <v>1257</v>
      </c>
      <c r="T40" s="6">
        <f t="shared" si="21"/>
        <v>1278</v>
      </c>
    </row>
    <row r="41" spans="1:20" ht="27.95" customHeight="1" thickTop="1" x14ac:dyDescent="0.25">
      <c r="A41" s="12">
        <f t="shared" si="2"/>
        <v>406</v>
      </c>
      <c r="B41" s="4">
        <f t="shared" si="3"/>
        <v>486</v>
      </c>
      <c r="C41" s="4">
        <f t="shared" si="4"/>
        <v>568</v>
      </c>
      <c r="D41" s="4">
        <f t="shared" si="5"/>
        <v>636</v>
      </c>
      <c r="E41" s="10">
        <f t="shared" ref="E41:I41" si="25">D41+E19</f>
        <v>662</v>
      </c>
      <c r="F41" s="10">
        <f t="shared" si="25"/>
        <v>705</v>
      </c>
      <c r="G41" s="10">
        <f t="shared" si="25"/>
        <v>721</v>
      </c>
      <c r="H41" s="10">
        <f t="shared" si="25"/>
        <v>762</v>
      </c>
      <c r="I41" s="10">
        <f t="shared" si="25"/>
        <v>786</v>
      </c>
      <c r="J41" s="4">
        <f t="shared" si="11"/>
        <v>904</v>
      </c>
      <c r="K41" s="4">
        <f t="shared" si="12"/>
        <v>1005</v>
      </c>
      <c r="L41" s="4">
        <f t="shared" si="13"/>
        <v>1010</v>
      </c>
      <c r="M41" s="4">
        <f t="shared" si="14"/>
        <v>1098</v>
      </c>
      <c r="N41" s="4">
        <f t="shared" si="15"/>
        <v>1178</v>
      </c>
      <c r="O41" s="4">
        <f t="shared" si="16"/>
        <v>1224</v>
      </c>
      <c r="P41" s="4">
        <f t="shared" si="17"/>
        <v>1261</v>
      </c>
      <c r="Q41" s="4">
        <f t="shared" si="18"/>
        <v>1291</v>
      </c>
      <c r="R41" s="4">
        <f t="shared" si="19"/>
        <v>1300</v>
      </c>
      <c r="S41" s="4">
        <f t="shared" si="20"/>
        <v>1319</v>
      </c>
      <c r="T41" s="6">
        <f t="shared" si="21"/>
        <v>1339</v>
      </c>
    </row>
    <row r="42" spans="1:20" ht="27.95" customHeight="1" thickBot="1" x14ac:dyDescent="0.3">
      <c r="A42" s="13">
        <f t="shared" si="2"/>
        <v>410</v>
      </c>
      <c r="B42" s="8">
        <f t="shared" si="3"/>
        <v>525</v>
      </c>
      <c r="C42" s="8">
        <f t="shared" si="4"/>
        <v>618</v>
      </c>
      <c r="D42" s="8">
        <f t="shared" si="5"/>
        <v>664</v>
      </c>
      <c r="E42" s="8">
        <f t="shared" si="6"/>
        <v>675</v>
      </c>
      <c r="F42" s="8">
        <f t="shared" si="7"/>
        <v>734</v>
      </c>
      <c r="G42" s="8">
        <f t="shared" si="8"/>
        <v>775</v>
      </c>
      <c r="H42" s="8">
        <f t="shared" si="9"/>
        <v>785</v>
      </c>
      <c r="I42" s="8">
        <f t="shared" si="10"/>
        <v>797</v>
      </c>
      <c r="J42" s="8">
        <f t="shared" si="11"/>
        <v>935</v>
      </c>
      <c r="K42" s="8">
        <f t="shared" si="12"/>
        <v>1054</v>
      </c>
      <c r="L42" s="8">
        <f t="shared" si="13"/>
        <v>1066</v>
      </c>
      <c r="M42" s="8">
        <f t="shared" si="14"/>
        <v>1119</v>
      </c>
      <c r="N42" s="8">
        <f t="shared" si="15"/>
        <v>1179</v>
      </c>
      <c r="O42" s="8">
        <f t="shared" si="16"/>
        <v>1234</v>
      </c>
      <c r="P42" s="8">
        <f t="shared" si="17"/>
        <v>1265</v>
      </c>
      <c r="Q42" s="8">
        <f t="shared" si="18"/>
        <v>1300</v>
      </c>
      <c r="R42" s="8">
        <f t="shared" si="19"/>
        <v>1330</v>
      </c>
      <c r="S42" s="8">
        <f t="shared" si="20"/>
        <v>1333</v>
      </c>
      <c r="T42" s="9">
        <f t="shared" si="21"/>
        <v>1359</v>
      </c>
    </row>
    <row r="43" spans="1:20" ht="27.95" customHeight="1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Григорий Бахов</cp:lastModifiedBy>
  <dcterms:created xsi:type="dcterms:W3CDTF">2022-11-18T14:08:53Z</dcterms:created>
  <dcterms:modified xsi:type="dcterms:W3CDTF">2025-01-23T14:08:57Z</dcterms:modified>
</cp:coreProperties>
</file>