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GE\Варианты\06 вариант (яндекс III)\"/>
    </mc:Choice>
  </mc:AlternateContent>
  <bookViews>
    <workbookView xWindow="0" yWindow="0" windowWidth="28740" windowHeight="1227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N19" i="1" l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M19" i="1"/>
  <c r="L19" i="1" s="1"/>
  <c r="N18" i="1"/>
  <c r="M18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K19" i="1" l="1"/>
  <c r="L20" i="1"/>
  <c r="L21" i="1" s="1"/>
  <c r="L22" i="1" s="1"/>
  <c r="L23" i="1" s="1"/>
  <c r="M20" i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L18" i="1"/>
  <c r="L24" i="1" l="1"/>
  <c r="L25" i="1" s="1"/>
  <c r="L26" i="1" s="1"/>
  <c r="L27" i="1" s="1"/>
  <c r="L28" i="1" s="1"/>
  <c r="L29" i="1" s="1"/>
  <c r="L30" i="1" s="1"/>
  <c r="L31" i="1" s="1"/>
  <c r="L32" i="1" s="1"/>
  <c r="K23" i="1"/>
  <c r="K20" i="1"/>
  <c r="K21" i="1" s="1"/>
  <c r="K22" i="1" s="1"/>
  <c r="J19" i="1"/>
  <c r="K18" i="1"/>
  <c r="J20" i="1" l="1"/>
  <c r="J21" i="1" s="1"/>
  <c r="J22" i="1" s="1"/>
  <c r="I19" i="1"/>
  <c r="J23" i="1"/>
  <c r="K24" i="1"/>
  <c r="K25" i="1" s="1"/>
  <c r="K26" i="1" s="1"/>
  <c r="K27" i="1" s="1"/>
  <c r="K28" i="1" s="1"/>
  <c r="K29" i="1" s="1"/>
  <c r="K30" i="1" s="1"/>
  <c r="K31" i="1" s="1"/>
  <c r="K32" i="1" s="1"/>
  <c r="J18" i="1"/>
  <c r="J24" i="1" l="1"/>
  <c r="J25" i="1" s="1"/>
  <c r="J26" i="1" s="1"/>
  <c r="J27" i="1" s="1"/>
  <c r="J28" i="1" s="1"/>
  <c r="J29" i="1" s="1"/>
  <c r="J30" i="1" s="1"/>
  <c r="J31" i="1" s="1"/>
  <c r="J32" i="1" s="1"/>
  <c r="H19" i="1"/>
  <c r="G19" i="1" s="1"/>
  <c r="F19" i="1" s="1"/>
  <c r="E19" i="1" s="1"/>
  <c r="D19" i="1" s="1"/>
  <c r="C19" i="1" s="1"/>
  <c r="B19" i="1" s="1"/>
  <c r="A19" i="1" s="1"/>
  <c r="A20" i="1" s="1"/>
  <c r="A21" i="1" s="1"/>
  <c r="I20" i="1"/>
  <c r="I18" i="1"/>
  <c r="I21" i="1" l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H20" i="1"/>
  <c r="H18" i="1"/>
  <c r="G20" i="1" l="1"/>
  <c r="H21" i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G18" i="1"/>
  <c r="F20" i="1" l="1"/>
  <c r="G21" i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F18" i="1"/>
  <c r="E20" i="1" l="1"/>
  <c r="F21" i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E18" i="1"/>
  <c r="D20" i="1" l="1"/>
  <c r="E21" i="1"/>
  <c r="E22" i="1" s="1"/>
  <c r="E23" i="1" s="1"/>
  <c r="E24" i="1" s="1"/>
  <c r="E25" i="1" s="1"/>
  <c r="F32" i="1"/>
  <c r="D18" i="1"/>
  <c r="D25" i="1" l="1"/>
  <c r="E26" i="1"/>
  <c r="E27" i="1" s="1"/>
  <c r="E28" i="1" s="1"/>
  <c r="E29" i="1" s="1"/>
  <c r="E30" i="1" s="1"/>
  <c r="E31" i="1" s="1"/>
  <c r="E32" i="1" s="1"/>
  <c r="C20" i="1"/>
  <c r="D21" i="1"/>
  <c r="D22" i="1" s="1"/>
  <c r="C18" i="1"/>
  <c r="B20" i="1" l="1"/>
  <c r="C21" i="1"/>
  <c r="D23" i="1"/>
  <c r="D24" i="1" s="1"/>
  <c r="C22" i="1"/>
  <c r="C25" i="1"/>
  <c r="D26" i="1"/>
  <c r="D27" i="1" s="1"/>
  <c r="D28" i="1" s="1"/>
  <c r="D29" i="1" s="1"/>
  <c r="D30" i="1" s="1"/>
  <c r="D31" i="1" s="1"/>
  <c r="D32" i="1" s="1"/>
  <c r="B18" i="1"/>
  <c r="B22" i="1" l="1"/>
  <c r="C23" i="1"/>
  <c r="C24" i="1" s="1"/>
  <c r="B25" i="1"/>
  <c r="C26" i="1"/>
  <c r="C27" i="1" s="1"/>
  <c r="C28" i="1" s="1"/>
  <c r="C29" i="1" s="1"/>
  <c r="C30" i="1" s="1"/>
  <c r="C31" i="1" s="1"/>
  <c r="C32" i="1" s="1"/>
  <c r="B21" i="1"/>
  <c r="A18" i="1"/>
  <c r="A25" i="1" l="1"/>
  <c r="B26" i="1"/>
  <c r="B27" i="1" s="1"/>
  <c r="B28" i="1" s="1"/>
  <c r="B29" i="1" s="1"/>
  <c r="B30" i="1" s="1"/>
  <c r="B31" i="1" s="1"/>
  <c r="B32" i="1" s="1"/>
  <c r="A22" i="1"/>
  <c r="B23" i="1"/>
  <c r="B24" i="1" s="1"/>
  <c r="A23" i="1" l="1"/>
  <c r="A24" i="1" s="1"/>
  <c r="A26" i="1"/>
  <c r="A27" i="1" s="1"/>
  <c r="A28" i="1" s="1"/>
  <c r="A29" i="1" s="1"/>
  <c r="A30" i="1" s="1"/>
  <c r="A31" i="1" s="1"/>
  <c r="A3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6" zoomScale="130" zoomScaleNormal="130" workbookViewId="0">
      <selection activeCell="G32" activeCellId="4" sqref="A21 B21 A24 A32 G32"/>
    </sheetView>
  </sheetViews>
  <sheetFormatPr defaultRowHeight="15" x14ac:dyDescent="0.25"/>
  <cols>
    <col min="1" max="12" width="5.42578125" bestFit="1" customWidth="1"/>
    <col min="13" max="15" width="4.28515625" bestFit="1" customWidth="1"/>
    <col min="16" max="16" width="4" customWidth="1"/>
  </cols>
  <sheetData>
    <row r="1" spans="1:16" ht="21.4" customHeight="1" x14ac:dyDescent="0.25">
      <c r="A1" s="7">
        <v>89</v>
      </c>
      <c r="B1" s="8">
        <v>89</v>
      </c>
      <c r="C1" s="8">
        <v>72</v>
      </c>
      <c r="D1" s="8">
        <v>46</v>
      </c>
      <c r="E1" s="8">
        <v>34</v>
      </c>
      <c r="F1" s="8">
        <v>36</v>
      </c>
      <c r="G1" s="8">
        <v>30</v>
      </c>
      <c r="H1" s="8">
        <v>33</v>
      </c>
      <c r="I1" s="8">
        <v>84</v>
      </c>
      <c r="J1" s="8">
        <v>36</v>
      </c>
      <c r="K1" s="8">
        <v>59</v>
      </c>
      <c r="L1" s="8">
        <v>35</v>
      </c>
      <c r="M1" s="8">
        <v>45</v>
      </c>
      <c r="N1" s="8">
        <v>58</v>
      </c>
      <c r="O1" s="5">
        <v>18</v>
      </c>
      <c r="P1" s="3"/>
    </row>
    <row r="2" spans="1:16" ht="21.4" customHeight="1" x14ac:dyDescent="0.25">
      <c r="A2" s="3">
        <v>21</v>
      </c>
      <c r="B2" s="4">
        <v>19</v>
      </c>
      <c r="C2" s="4">
        <v>52</v>
      </c>
      <c r="D2" s="4">
        <v>68</v>
      </c>
      <c r="E2" s="4">
        <v>83</v>
      </c>
      <c r="F2" s="4">
        <v>24</v>
      </c>
      <c r="G2" s="4">
        <v>33</v>
      </c>
      <c r="H2" s="4">
        <v>30</v>
      </c>
      <c r="I2" s="4">
        <v>86</v>
      </c>
      <c r="J2" s="4">
        <v>75</v>
      </c>
      <c r="K2" s="4">
        <v>53</v>
      </c>
      <c r="L2" s="4">
        <v>51</v>
      </c>
      <c r="M2" s="4">
        <v>82</v>
      </c>
      <c r="N2" s="4">
        <v>60</v>
      </c>
      <c r="O2" s="9">
        <v>22</v>
      </c>
      <c r="P2" s="3"/>
    </row>
    <row r="3" spans="1:16" ht="21.4" customHeight="1" x14ac:dyDescent="0.25">
      <c r="A3" s="3">
        <v>14</v>
      </c>
      <c r="B3" s="1">
        <v>60</v>
      </c>
      <c r="C3" s="2">
        <v>58</v>
      </c>
      <c r="D3" s="2">
        <v>13</v>
      </c>
      <c r="E3" s="2">
        <v>34</v>
      </c>
      <c r="F3" s="2">
        <v>23</v>
      </c>
      <c r="G3" s="2">
        <v>73</v>
      </c>
      <c r="H3" s="2">
        <v>67</v>
      </c>
      <c r="I3" s="4">
        <v>57</v>
      </c>
      <c r="J3" s="4">
        <v>11</v>
      </c>
      <c r="K3" s="4">
        <v>22</v>
      </c>
      <c r="L3" s="4">
        <v>57</v>
      </c>
      <c r="M3" s="4">
        <v>62</v>
      </c>
      <c r="N3" s="4">
        <v>88</v>
      </c>
      <c r="O3" s="9">
        <v>85</v>
      </c>
      <c r="P3" s="3"/>
    </row>
    <row r="4" spans="1:16" ht="21.4" customHeight="1" x14ac:dyDescent="0.25">
      <c r="A4" s="6">
        <v>39</v>
      </c>
      <c r="B4" s="6">
        <v>17</v>
      </c>
      <c r="C4" s="4">
        <v>32</v>
      </c>
      <c r="D4" s="4">
        <v>77</v>
      </c>
      <c r="E4" s="4">
        <v>34</v>
      </c>
      <c r="F4" s="4">
        <v>19</v>
      </c>
      <c r="G4" s="4">
        <v>44</v>
      </c>
      <c r="H4" s="4">
        <v>15</v>
      </c>
      <c r="I4" s="4">
        <v>70</v>
      </c>
      <c r="J4" s="4">
        <v>22</v>
      </c>
      <c r="K4" s="4">
        <v>88</v>
      </c>
      <c r="L4" s="4">
        <v>80</v>
      </c>
      <c r="M4" s="4">
        <v>52</v>
      </c>
      <c r="N4" s="4">
        <v>80</v>
      </c>
      <c r="O4" s="9">
        <v>30</v>
      </c>
      <c r="P4" s="3"/>
    </row>
    <row r="5" spans="1:16" ht="21.4" customHeight="1" x14ac:dyDescent="0.25">
      <c r="A5" s="1">
        <v>26</v>
      </c>
      <c r="B5" s="2">
        <v>70</v>
      </c>
      <c r="C5" s="2">
        <v>20</v>
      </c>
      <c r="D5" s="4">
        <v>68</v>
      </c>
      <c r="E5" s="4">
        <v>52</v>
      </c>
      <c r="F5" s="4">
        <v>33</v>
      </c>
      <c r="G5" s="4">
        <v>63</v>
      </c>
      <c r="H5" s="4">
        <v>86</v>
      </c>
      <c r="I5" s="4">
        <v>51</v>
      </c>
      <c r="J5" s="4">
        <v>32</v>
      </c>
      <c r="K5" s="4">
        <v>30</v>
      </c>
      <c r="L5" s="4">
        <v>36</v>
      </c>
      <c r="M5" s="4">
        <v>18</v>
      </c>
      <c r="N5" s="4">
        <v>21</v>
      </c>
      <c r="O5" s="9">
        <v>57</v>
      </c>
      <c r="P5" s="3"/>
    </row>
    <row r="6" spans="1:16" ht="21.4" customHeight="1" x14ac:dyDescent="0.25">
      <c r="A6" s="3">
        <v>69</v>
      </c>
      <c r="B6" s="4">
        <v>34</v>
      </c>
      <c r="C6" s="4">
        <v>87</v>
      </c>
      <c r="D6" s="4">
        <v>72</v>
      </c>
      <c r="E6" s="4">
        <v>42</v>
      </c>
      <c r="F6" s="4">
        <v>10</v>
      </c>
      <c r="G6" s="4">
        <v>49</v>
      </c>
      <c r="H6" s="4">
        <v>66</v>
      </c>
      <c r="I6" s="4">
        <v>59</v>
      </c>
      <c r="J6" s="1">
        <v>41</v>
      </c>
      <c r="K6" s="2">
        <v>36</v>
      </c>
      <c r="L6" s="4">
        <v>64</v>
      </c>
      <c r="M6" s="4">
        <v>52</v>
      </c>
      <c r="N6" s="4">
        <v>42</v>
      </c>
      <c r="O6" s="9">
        <v>27</v>
      </c>
      <c r="P6" s="3"/>
    </row>
    <row r="7" spans="1:16" ht="21.4" customHeight="1" x14ac:dyDescent="0.25">
      <c r="A7" s="6">
        <v>21</v>
      </c>
      <c r="B7" s="4">
        <v>30</v>
      </c>
      <c r="C7" s="4">
        <v>35</v>
      </c>
      <c r="D7" s="4">
        <v>15</v>
      </c>
      <c r="E7" s="4">
        <v>37</v>
      </c>
      <c r="F7" s="4">
        <v>70</v>
      </c>
      <c r="G7" s="4">
        <v>22</v>
      </c>
      <c r="H7" s="4">
        <v>47</v>
      </c>
      <c r="I7" s="4">
        <v>74</v>
      </c>
      <c r="J7" s="3">
        <v>52</v>
      </c>
      <c r="K7" s="4">
        <v>89</v>
      </c>
      <c r="L7" s="4">
        <v>15</v>
      </c>
      <c r="M7" s="4">
        <v>87</v>
      </c>
      <c r="N7" s="4">
        <v>65</v>
      </c>
      <c r="O7" s="9">
        <v>70</v>
      </c>
      <c r="P7" s="3"/>
    </row>
    <row r="8" spans="1:16" ht="21.4" customHeight="1" x14ac:dyDescent="0.25">
      <c r="A8" s="1">
        <v>73</v>
      </c>
      <c r="B8" s="2">
        <v>41</v>
      </c>
      <c r="C8" s="2">
        <v>70</v>
      </c>
      <c r="D8" s="2">
        <v>40</v>
      </c>
      <c r="E8" s="4">
        <v>22</v>
      </c>
      <c r="F8" s="4">
        <v>13</v>
      </c>
      <c r="G8" s="4">
        <v>77</v>
      </c>
      <c r="H8" s="4">
        <v>51</v>
      </c>
      <c r="I8" s="4">
        <v>48</v>
      </c>
      <c r="J8" s="3">
        <v>76</v>
      </c>
      <c r="K8" s="4">
        <v>12</v>
      </c>
      <c r="L8" s="4">
        <v>26</v>
      </c>
      <c r="M8" s="4">
        <v>76</v>
      </c>
      <c r="N8" s="4">
        <v>53</v>
      </c>
      <c r="O8" s="9">
        <v>74</v>
      </c>
      <c r="P8" s="3"/>
    </row>
    <row r="9" spans="1:16" ht="21.4" customHeight="1" x14ac:dyDescent="0.25">
      <c r="A9" s="3">
        <v>14</v>
      </c>
      <c r="B9" s="4">
        <v>10</v>
      </c>
      <c r="C9" s="4">
        <v>15</v>
      </c>
      <c r="D9" s="4">
        <v>73</v>
      </c>
      <c r="E9" s="4">
        <v>48</v>
      </c>
      <c r="F9" s="4">
        <v>58</v>
      </c>
      <c r="G9" s="4">
        <v>14</v>
      </c>
      <c r="H9" s="4">
        <v>47</v>
      </c>
      <c r="I9" s="4">
        <v>65</v>
      </c>
      <c r="J9" s="3">
        <v>14</v>
      </c>
      <c r="K9" s="4">
        <v>80</v>
      </c>
      <c r="L9" s="4">
        <v>44</v>
      </c>
      <c r="M9" s="4">
        <v>13</v>
      </c>
      <c r="N9" s="4">
        <v>33</v>
      </c>
      <c r="O9" s="9">
        <v>60</v>
      </c>
      <c r="P9" s="3"/>
    </row>
    <row r="10" spans="1:16" ht="21.4" customHeight="1" x14ac:dyDescent="0.25">
      <c r="A10" s="3">
        <v>27</v>
      </c>
      <c r="B10" s="4">
        <v>26</v>
      </c>
      <c r="C10" s="4">
        <v>24</v>
      </c>
      <c r="D10" s="4">
        <v>28</v>
      </c>
      <c r="E10" s="4">
        <v>90</v>
      </c>
      <c r="F10" s="4">
        <v>65</v>
      </c>
      <c r="G10" s="4">
        <v>66</v>
      </c>
      <c r="H10" s="4">
        <v>75</v>
      </c>
      <c r="I10" s="4">
        <v>63</v>
      </c>
      <c r="J10" s="3">
        <v>71</v>
      </c>
      <c r="K10" s="4">
        <v>59</v>
      </c>
      <c r="L10" s="4">
        <v>90</v>
      </c>
      <c r="M10" s="4">
        <v>16</v>
      </c>
      <c r="N10" s="4">
        <v>75</v>
      </c>
      <c r="O10" s="9">
        <v>15</v>
      </c>
      <c r="P10" s="3"/>
    </row>
    <row r="11" spans="1:16" ht="21.4" customHeight="1" x14ac:dyDescent="0.25">
      <c r="A11" s="3">
        <v>26</v>
      </c>
      <c r="B11" s="4">
        <v>74</v>
      </c>
      <c r="C11" s="4">
        <v>76</v>
      </c>
      <c r="D11" s="4">
        <v>54</v>
      </c>
      <c r="E11" s="4">
        <v>84</v>
      </c>
      <c r="F11" s="4">
        <v>88</v>
      </c>
      <c r="G11" s="4">
        <v>37</v>
      </c>
      <c r="H11" s="4">
        <v>78</v>
      </c>
      <c r="I11" s="4">
        <v>52</v>
      </c>
      <c r="J11" s="4">
        <v>66</v>
      </c>
      <c r="K11" s="4">
        <v>64</v>
      </c>
      <c r="L11" s="4">
        <v>72</v>
      </c>
      <c r="M11" s="4">
        <v>65</v>
      </c>
      <c r="N11" s="4">
        <v>13</v>
      </c>
      <c r="O11" s="9">
        <v>69</v>
      </c>
      <c r="P11" s="3"/>
    </row>
    <row r="12" spans="1:16" ht="21.4" customHeight="1" x14ac:dyDescent="0.25">
      <c r="A12" s="3">
        <v>82</v>
      </c>
      <c r="B12" s="4">
        <v>78</v>
      </c>
      <c r="C12" s="4">
        <v>57</v>
      </c>
      <c r="D12" s="4">
        <v>24</v>
      </c>
      <c r="E12" s="4">
        <v>32</v>
      </c>
      <c r="F12" s="4">
        <v>87</v>
      </c>
      <c r="G12" s="4">
        <v>57</v>
      </c>
      <c r="H12" s="4">
        <v>67</v>
      </c>
      <c r="I12" s="4">
        <v>56</v>
      </c>
      <c r="J12" s="4">
        <v>55</v>
      </c>
      <c r="K12" s="4">
        <v>47</v>
      </c>
      <c r="L12" s="4">
        <v>52</v>
      </c>
      <c r="M12" s="4">
        <v>84</v>
      </c>
      <c r="N12" s="4">
        <v>55</v>
      </c>
      <c r="O12" s="9">
        <v>19</v>
      </c>
      <c r="P12" s="3"/>
    </row>
    <row r="13" spans="1:16" ht="21.4" customHeight="1" x14ac:dyDescent="0.25">
      <c r="A13" s="3">
        <v>37</v>
      </c>
      <c r="B13" s="4">
        <v>84</v>
      </c>
      <c r="C13" s="4">
        <v>84</v>
      </c>
      <c r="D13" s="4">
        <v>80</v>
      </c>
      <c r="E13" s="4">
        <v>28</v>
      </c>
      <c r="F13" s="4">
        <v>66</v>
      </c>
      <c r="G13" s="4">
        <v>65</v>
      </c>
      <c r="H13" s="4">
        <v>15</v>
      </c>
      <c r="I13" s="4">
        <v>63</v>
      </c>
      <c r="J13" s="4">
        <v>84</v>
      </c>
      <c r="K13" s="4">
        <v>16</v>
      </c>
      <c r="L13" s="4">
        <v>78</v>
      </c>
      <c r="M13" s="4">
        <v>10</v>
      </c>
      <c r="N13" s="4">
        <v>36</v>
      </c>
      <c r="O13" s="9">
        <v>13</v>
      </c>
      <c r="P13" s="3"/>
    </row>
    <row r="14" spans="1:16" ht="21.4" customHeight="1" x14ac:dyDescent="0.25">
      <c r="A14" s="3">
        <v>74</v>
      </c>
      <c r="B14" s="4">
        <v>13</v>
      </c>
      <c r="C14" s="4">
        <v>28</v>
      </c>
      <c r="D14" s="4">
        <v>20</v>
      </c>
      <c r="E14" s="4">
        <v>72</v>
      </c>
      <c r="F14" s="4">
        <v>74</v>
      </c>
      <c r="G14" s="4">
        <v>61</v>
      </c>
      <c r="H14" s="4">
        <v>36</v>
      </c>
      <c r="I14" s="4">
        <v>80</v>
      </c>
      <c r="J14" s="4">
        <v>60</v>
      </c>
      <c r="K14" s="4">
        <v>13</v>
      </c>
      <c r="L14" s="4">
        <v>81</v>
      </c>
      <c r="M14" s="4">
        <v>23</v>
      </c>
      <c r="N14" s="4">
        <v>40</v>
      </c>
      <c r="O14" s="9">
        <v>82</v>
      </c>
      <c r="P14" s="3"/>
    </row>
    <row r="15" spans="1:16" ht="21.4" customHeight="1" x14ac:dyDescent="0.25">
      <c r="A15" s="6">
        <v>21</v>
      </c>
      <c r="B15" s="4">
        <v>81</v>
      </c>
      <c r="C15" s="4">
        <v>43</v>
      </c>
      <c r="D15" s="4">
        <v>20</v>
      </c>
      <c r="E15" s="4">
        <v>22</v>
      </c>
      <c r="F15" s="4">
        <v>45</v>
      </c>
      <c r="G15" s="6">
        <v>70</v>
      </c>
      <c r="H15" s="4">
        <v>41</v>
      </c>
      <c r="I15" s="4">
        <v>84</v>
      </c>
      <c r="J15" s="4">
        <v>79</v>
      </c>
      <c r="K15" s="4">
        <v>24</v>
      </c>
      <c r="L15" s="4">
        <v>88</v>
      </c>
      <c r="M15" s="4">
        <v>85</v>
      </c>
      <c r="N15" s="4">
        <v>24</v>
      </c>
      <c r="O15" s="9">
        <v>52</v>
      </c>
      <c r="P15" s="3"/>
    </row>
    <row r="16" spans="1:16" ht="21.4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ht="15.75" thickBot="1" x14ac:dyDescent="0.3"/>
    <row r="18" spans="1:16" ht="15.75" thickTop="1" x14ac:dyDescent="0.25">
      <c r="A18" s="7">
        <f t="shared" ref="A18:M22" si="0">B18+A1</f>
        <v>764</v>
      </c>
      <c r="B18" s="8">
        <f t="shared" si="0"/>
        <v>675</v>
      </c>
      <c r="C18" s="8">
        <f t="shared" si="0"/>
        <v>586</v>
      </c>
      <c r="D18" s="8">
        <f t="shared" si="0"/>
        <v>514</v>
      </c>
      <c r="E18" s="8">
        <f t="shared" si="0"/>
        <v>468</v>
      </c>
      <c r="F18" s="8">
        <f t="shared" si="0"/>
        <v>434</v>
      </c>
      <c r="G18" s="8">
        <f t="shared" si="0"/>
        <v>398</v>
      </c>
      <c r="H18" s="8">
        <f t="shared" si="0"/>
        <v>368</v>
      </c>
      <c r="I18" s="8">
        <f t="shared" si="0"/>
        <v>335</v>
      </c>
      <c r="J18" s="8">
        <f t="shared" si="0"/>
        <v>251</v>
      </c>
      <c r="K18" s="8">
        <f t="shared" si="0"/>
        <v>215</v>
      </c>
      <c r="L18" s="8">
        <f t="shared" si="0"/>
        <v>156</v>
      </c>
      <c r="M18" s="8">
        <f t="shared" si="0"/>
        <v>121</v>
      </c>
      <c r="N18" s="8">
        <f>O18+N1</f>
        <v>76</v>
      </c>
      <c r="O18" s="5">
        <v>18</v>
      </c>
      <c r="P18" s="3"/>
    </row>
    <row r="19" spans="1:16" ht="15.75" thickBot="1" x14ac:dyDescent="0.3">
      <c r="A19" s="3">
        <f>MIN(A18+A2,B19+A2)</f>
        <v>674</v>
      </c>
      <c r="B19" s="4">
        <f>MIN(B18+B2,C19+B2)</f>
        <v>653</v>
      </c>
      <c r="C19" s="4">
        <f>MIN(C18+C2,D19+C2)</f>
        <v>634</v>
      </c>
      <c r="D19" s="4">
        <f>MIN(D18+D2,E19+D2)</f>
        <v>582</v>
      </c>
      <c r="E19" s="4">
        <f>MIN(E18+E2,F19+E2)</f>
        <v>538</v>
      </c>
      <c r="F19" s="4">
        <f>MIN(F18+F2,G19+F2)</f>
        <v>455</v>
      </c>
      <c r="G19" s="4">
        <f>MIN(G18+G2,H19+G2)</f>
        <v>431</v>
      </c>
      <c r="H19" s="4">
        <f>MIN(H18+H2,I19+H2)</f>
        <v>398</v>
      </c>
      <c r="I19" s="4">
        <f>MIN(I18+I2,J19+I2)</f>
        <v>412</v>
      </c>
      <c r="J19" s="4">
        <f>MIN(J18+J2,K19+J2)</f>
        <v>326</v>
      </c>
      <c r="K19" s="4">
        <f>MIN(K18+K2,L19+K2)</f>
        <v>260</v>
      </c>
      <c r="L19" s="4">
        <f>MIN(L18+L2,M19+L2)</f>
        <v>207</v>
      </c>
      <c r="M19" s="4">
        <f>MIN(M18+M2,N19+M2)</f>
        <v>182</v>
      </c>
      <c r="N19" s="4">
        <f>MIN(N18+N2,O19+N2)</f>
        <v>100</v>
      </c>
      <c r="O19" s="9">
        <f>O18+O2</f>
        <v>40</v>
      </c>
      <c r="P19" s="3"/>
    </row>
    <row r="20" spans="1:16" ht="15.75" thickTop="1" x14ac:dyDescent="0.25">
      <c r="A20" s="9">
        <f t="shared" ref="A20:A21" si="1">A19+A3</f>
        <v>688</v>
      </c>
      <c r="B20" s="8">
        <f t="shared" si="0"/>
        <v>678</v>
      </c>
      <c r="C20" s="8">
        <f t="shared" si="0"/>
        <v>618</v>
      </c>
      <c r="D20" s="8">
        <f t="shared" si="0"/>
        <v>560</v>
      </c>
      <c r="E20" s="8">
        <f t="shared" si="0"/>
        <v>547</v>
      </c>
      <c r="F20" s="8">
        <f t="shared" si="0"/>
        <v>513</v>
      </c>
      <c r="G20" s="8">
        <f t="shared" si="0"/>
        <v>490</v>
      </c>
      <c r="H20" s="8">
        <f t="shared" si="0"/>
        <v>417</v>
      </c>
      <c r="I20" s="4">
        <f>MIN(I19+I3,J20+I3)</f>
        <v>350</v>
      </c>
      <c r="J20" s="4">
        <f>MIN(J19+J3,K20+J3)</f>
        <v>293</v>
      </c>
      <c r="K20" s="4">
        <f>MIN(K19+K3,L20+K3)</f>
        <v>282</v>
      </c>
      <c r="L20" s="4">
        <f>MIN(L19+L3,M20+L3)</f>
        <v>264</v>
      </c>
      <c r="M20" s="4">
        <f>MIN(M19+M3,N20+M3)</f>
        <v>244</v>
      </c>
      <c r="N20" s="4">
        <f>MIN(N19+N3,O20+N3)</f>
        <v>188</v>
      </c>
      <c r="O20" s="9">
        <f t="shared" ref="O20:O32" si="2">O19+O3</f>
        <v>125</v>
      </c>
      <c r="P20" s="3"/>
    </row>
    <row r="21" spans="1:16" ht="15.75" thickBot="1" x14ac:dyDescent="0.3">
      <c r="A21" s="10">
        <f t="shared" si="1"/>
        <v>727</v>
      </c>
      <c r="B21" s="6">
        <f>MIN(B20+B4,C21+B4)</f>
        <v>623</v>
      </c>
      <c r="C21" s="4">
        <f>MIN(C20+C4,D21+C4)</f>
        <v>606</v>
      </c>
      <c r="D21" s="4">
        <f>MIN(D20+D4,E21+D4)</f>
        <v>574</v>
      </c>
      <c r="E21" s="4">
        <f>MIN(E20+E4,F21+E4)</f>
        <v>497</v>
      </c>
      <c r="F21" s="4">
        <f>MIN(F20+F4,G21+F4)</f>
        <v>463</v>
      </c>
      <c r="G21" s="4">
        <f>MIN(G20+G4,H21+G4)</f>
        <v>444</v>
      </c>
      <c r="H21" s="4">
        <f>MIN(H20+H4,I21+H4)</f>
        <v>400</v>
      </c>
      <c r="I21" s="4">
        <f>MIN(I20+I4,J21+I4)</f>
        <v>385</v>
      </c>
      <c r="J21" s="4">
        <f>MIN(J20+J4,K21+J4)</f>
        <v>315</v>
      </c>
      <c r="K21" s="4">
        <f>MIN(K20+K4,L21+K4)</f>
        <v>370</v>
      </c>
      <c r="L21" s="4">
        <f>MIN(L20+L4,M21+L4)</f>
        <v>344</v>
      </c>
      <c r="M21" s="4">
        <f>MIN(M20+M4,N21+M4)</f>
        <v>287</v>
      </c>
      <c r="N21" s="4">
        <f>MIN(N20+N4,O21+N4)</f>
        <v>235</v>
      </c>
      <c r="O21" s="9">
        <f t="shared" si="2"/>
        <v>155</v>
      </c>
      <c r="P21" s="3"/>
    </row>
    <row r="22" spans="1:16" ht="16.5" thickTop="1" thickBot="1" x14ac:dyDescent="0.3">
      <c r="A22" s="8">
        <f t="shared" si="0"/>
        <v>732</v>
      </c>
      <c r="B22" s="8">
        <f t="shared" si="0"/>
        <v>706</v>
      </c>
      <c r="C22" s="8">
        <f t="shared" si="0"/>
        <v>636</v>
      </c>
      <c r="D22" s="4">
        <f>MIN(D21+D5,E22+D5)</f>
        <v>616</v>
      </c>
      <c r="E22" s="4">
        <f>MIN(E21+E5,F22+E5)</f>
        <v>548</v>
      </c>
      <c r="F22" s="4">
        <f>MIN(F21+F5,G22+F5)</f>
        <v>496</v>
      </c>
      <c r="G22" s="4">
        <f>MIN(G21+G5,H22+G5)</f>
        <v>507</v>
      </c>
      <c r="H22" s="4">
        <f>MIN(H21+H5,I22+H5)</f>
        <v>484</v>
      </c>
      <c r="I22" s="4">
        <f>MIN(I21+I5,J22+I5)</f>
        <v>398</v>
      </c>
      <c r="J22" s="4">
        <f>MIN(J21+J5,K22+J5)</f>
        <v>347</v>
      </c>
      <c r="K22" s="4">
        <f>MIN(K21+K5,L22+K5)</f>
        <v>317</v>
      </c>
      <c r="L22" s="4">
        <f>MIN(L21+L5,M22+L5)</f>
        <v>287</v>
      </c>
      <c r="M22" s="4">
        <f>MIN(M21+M5,N22+M5)</f>
        <v>251</v>
      </c>
      <c r="N22" s="4">
        <f>MIN(N21+N5,O22+N5)</f>
        <v>233</v>
      </c>
      <c r="O22" s="9">
        <f t="shared" si="2"/>
        <v>212</v>
      </c>
      <c r="P22" s="3"/>
    </row>
    <row r="23" spans="1:16" ht="15.75" thickTop="1" x14ac:dyDescent="0.25">
      <c r="A23" s="3">
        <f>MIN(A22+A6,B23+A6)</f>
        <v>801</v>
      </c>
      <c r="B23" s="4">
        <f>MIN(B22+B6,C23+B6)</f>
        <v>740</v>
      </c>
      <c r="C23" s="4">
        <f>MIN(C22+C6,D23+C6)</f>
        <v>707</v>
      </c>
      <c r="D23" s="4">
        <f>MIN(D22+D6,E23+D6)</f>
        <v>620</v>
      </c>
      <c r="E23" s="4">
        <f>MIN(E22+E6,F23+E6)</f>
        <v>548</v>
      </c>
      <c r="F23" s="4">
        <f>MIN(F22+F6,G23+F6)</f>
        <v>506</v>
      </c>
      <c r="G23" s="4">
        <f>MIN(G22+G6,H23+G6)</f>
        <v>556</v>
      </c>
      <c r="H23" s="4">
        <f>MIN(H22+H6,I23+H6)</f>
        <v>523</v>
      </c>
      <c r="I23" s="9">
        <f t="shared" ref="I23:I27" si="3">I22+I6</f>
        <v>457</v>
      </c>
      <c r="J23" s="8">
        <f t="shared" ref="J23:K23" si="4">K23+J6</f>
        <v>428</v>
      </c>
      <c r="K23" s="8">
        <f t="shared" si="4"/>
        <v>387</v>
      </c>
      <c r="L23" s="4">
        <f>MIN(L22+L6,M23+L6)</f>
        <v>351</v>
      </c>
      <c r="M23" s="4">
        <f>MIN(M22+M6,N23+M6)</f>
        <v>303</v>
      </c>
      <c r="N23" s="4">
        <f>MIN(N22+N6,O23+N6)</f>
        <v>275</v>
      </c>
      <c r="O23" s="9">
        <f t="shared" si="2"/>
        <v>239</v>
      </c>
      <c r="P23" s="3"/>
    </row>
    <row r="24" spans="1:16" ht="15.75" thickBot="1" x14ac:dyDescent="0.3">
      <c r="A24" s="6">
        <f>MIN(A23+A7,B24+A7)</f>
        <v>686</v>
      </c>
      <c r="B24" s="4">
        <f>MIN(B23+B7,C24+B7)</f>
        <v>665</v>
      </c>
      <c r="C24" s="4">
        <f>MIN(C23+C7,D24+C7)</f>
        <v>635</v>
      </c>
      <c r="D24" s="4">
        <f>MIN(D23+D7,E24+D7)</f>
        <v>600</v>
      </c>
      <c r="E24" s="4">
        <f>MIN(E23+E7,F24+E7)</f>
        <v>585</v>
      </c>
      <c r="F24" s="4">
        <f>MIN(F23+F7,G24+F7)</f>
        <v>576</v>
      </c>
      <c r="G24" s="4">
        <f>MIN(G23+G7,H24+G7)</f>
        <v>578</v>
      </c>
      <c r="H24" s="4">
        <f>MIN(H23+H7,I24+H7)</f>
        <v>570</v>
      </c>
      <c r="I24" s="9">
        <f t="shared" si="3"/>
        <v>531</v>
      </c>
      <c r="J24" s="3">
        <f>MIN(J23+J7,K24+J7)</f>
        <v>480</v>
      </c>
      <c r="K24" s="4">
        <f>MIN(K23+K7,L24+K7)</f>
        <v>455</v>
      </c>
      <c r="L24" s="4">
        <f>MIN(L23+L7,M24+L7)</f>
        <v>366</v>
      </c>
      <c r="M24" s="4">
        <f>MIN(M23+M7,N24+M7)</f>
        <v>390</v>
      </c>
      <c r="N24" s="4">
        <f>MIN(N23+N7,O24+N7)</f>
        <v>340</v>
      </c>
      <c r="O24" s="9">
        <f t="shared" si="2"/>
        <v>309</v>
      </c>
      <c r="P24" s="3"/>
    </row>
    <row r="25" spans="1:16" ht="15.75" thickTop="1" x14ac:dyDescent="0.25">
      <c r="A25" s="8">
        <f t="shared" ref="A25:D25" si="5">B25+A8</f>
        <v>831</v>
      </c>
      <c r="B25" s="8">
        <f t="shared" si="5"/>
        <v>758</v>
      </c>
      <c r="C25" s="8">
        <f t="shared" si="5"/>
        <v>717</v>
      </c>
      <c r="D25" s="8">
        <f t="shared" si="5"/>
        <v>647</v>
      </c>
      <c r="E25" s="4">
        <f>MIN(E24+E8,F25+E8)</f>
        <v>607</v>
      </c>
      <c r="F25" s="4">
        <f>MIN(F24+F8,G25+F8)</f>
        <v>589</v>
      </c>
      <c r="G25" s="4">
        <f>MIN(G24+G8,H25+G8)</f>
        <v>655</v>
      </c>
      <c r="H25" s="4">
        <f>MIN(H24+H8,I25+H8)</f>
        <v>621</v>
      </c>
      <c r="I25" s="9">
        <f t="shared" si="3"/>
        <v>579</v>
      </c>
      <c r="J25" s="3">
        <f>MIN(J24+J8,K25+J8)</f>
        <v>480</v>
      </c>
      <c r="K25" s="4">
        <f>MIN(K24+K8,L25+K8)</f>
        <v>404</v>
      </c>
      <c r="L25" s="4">
        <f>MIN(L24+L8,M25+L8)</f>
        <v>392</v>
      </c>
      <c r="M25" s="4">
        <f>MIN(M24+M8,N25+M8)</f>
        <v>466</v>
      </c>
      <c r="N25" s="4">
        <f>MIN(N24+N8,O25+N8)</f>
        <v>393</v>
      </c>
      <c r="O25" s="9">
        <f t="shared" si="2"/>
        <v>383</v>
      </c>
      <c r="P25" s="3"/>
    </row>
    <row r="26" spans="1:16" x14ac:dyDescent="0.25">
      <c r="A26" s="3">
        <f>MIN(A25+A9,B26+A9)</f>
        <v>756</v>
      </c>
      <c r="B26" s="4">
        <f>MIN(B25+B9,C26+B9)</f>
        <v>742</v>
      </c>
      <c r="C26" s="4">
        <f>MIN(C25+C9,D26+C9)</f>
        <v>732</v>
      </c>
      <c r="D26" s="4">
        <f>MIN(D25+D9,E26+D9)</f>
        <v>720</v>
      </c>
      <c r="E26" s="4">
        <f>MIN(E25+E9,F26+E9)</f>
        <v>655</v>
      </c>
      <c r="F26" s="4">
        <f>MIN(F25+F9,G26+F9)</f>
        <v>647</v>
      </c>
      <c r="G26" s="4">
        <f>MIN(G25+G9,H26+G9)</f>
        <v>669</v>
      </c>
      <c r="H26" s="4">
        <f>MIN(H25+H9,I26+H9)</f>
        <v>668</v>
      </c>
      <c r="I26" s="9">
        <f t="shared" si="3"/>
        <v>644</v>
      </c>
      <c r="J26" s="3">
        <f>MIN(J25+J9,K26+J9)</f>
        <v>494</v>
      </c>
      <c r="K26" s="4">
        <f>MIN(K25+K9,L26+K9)</f>
        <v>484</v>
      </c>
      <c r="L26" s="4">
        <f>MIN(L25+L9,M26+L9)</f>
        <v>436</v>
      </c>
      <c r="M26" s="4">
        <f>MIN(M25+M9,N26+M9)</f>
        <v>439</v>
      </c>
      <c r="N26" s="4">
        <f>MIN(N25+N9,O26+N9)</f>
        <v>426</v>
      </c>
      <c r="O26" s="9">
        <f t="shared" si="2"/>
        <v>443</v>
      </c>
      <c r="P26" s="3"/>
    </row>
    <row r="27" spans="1:16" x14ac:dyDescent="0.25">
      <c r="A27" s="3">
        <f>MIN(A26+A10,B27+A10)</f>
        <v>783</v>
      </c>
      <c r="B27" s="4">
        <f>MIN(B26+B10,C27+B10)</f>
        <v>768</v>
      </c>
      <c r="C27" s="4">
        <f>MIN(C26+C10,D27+C10)</f>
        <v>756</v>
      </c>
      <c r="D27" s="4">
        <f>MIN(D26+D10,E27+D10)</f>
        <v>748</v>
      </c>
      <c r="E27" s="4">
        <f>MIN(E26+E10,F27+E10)</f>
        <v>745</v>
      </c>
      <c r="F27" s="4">
        <f>MIN(F26+F10,G27+F10)</f>
        <v>712</v>
      </c>
      <c r="G27" s="4">
        <f>MIN(G26+G10,H27+G10)</f>
        <v>735</v>
      </c>
      <c r="H27" s="4">
        <f>MIN(H26+H10,I27+H10)</f>
        <v>743</v>
      </c>
      <c r="I27" s="9">
        <f t="shared" si="3"/>
        <v>707</v>
      </c>
      <c r="J27" s="3">
        <f>MIN(J26+J10,K27+J10)</f>
        <v>565</v>
      </c>
      <c r="K27" s="4">
        <f>MIN(K26+K10,L27+K10)</f>
        <v>543</v>
      </c>
      <c r="L27" s="4">
        <f>MIN(L26+L10,M27+L10)</f>
        <v>526</v>
      </c>
      <c r="M27" s="4">
        <f>MIN(M26+M10,N27+M10)</f>
        <v>455</v>
      </c>
      <c r="N27" s="4">
        <f>MIN(N26+N10,O27+N10)</f>
        <v>501</v>
      </c>
      <c r="O27" s="9">
        <f t="shared" si="2"/>
        <v>458</v>
      </c>
      <c r="P27" s="3"/>
    </row>
    <row r="28" spans="1:16" x14ac:dyDescent="0.25">
      <c r="A28" s="3">
        <f>MIN(A27+A11,B28+A11)</f>
        <v>809</v>
      </c>
      <c r="B28" s="4">
        <f>MIN(B27+B11,C28+B11)</f>
        <v>842</v>
      </c>
      <c r="C28" s="4">
        <f>MIN(C27+C11,D28+C11)</f>
        <v>832</v>
      </c>
      <c r="D28" s="4">
        <f>MIN(D27+D11,E28+D11)</f>
        <v>802</v>
      </c>
      <c r="E28" s="4">
        <f>MIN(E27+E11,F28+E11)</f>
        <v>829</v>
      </c>
      <c r="F28" s="4">
        <f>MIN(F27+F11,G28+F11)</f>
        <v>800</v>
      </c>
      <c r="G28" s="4">
        <f>MIN(G27+G11,H28+G11)</f>
        <v>772</v>
      </c>
      <c r="H28" s="4">
        <f>MIN(H27+H11,I28+H11)</f>
        <v>761</v>
      </c>
      <c r="I28" s="4">
        <f>MIN(I27+I11,J28+I11)</f>
        <v>683</v>
      </c>
      <c r="J28" s="4">
        <f>MIN(J27+J11,K28+J11)</f>
        <v>631</v>
      </c>
      <c r="K28" s="4">
        <f>MIN(K27+K11,L28+K11)</f>
        <v>607</v>
      </c>
      <c r="L28" s="4">
        <f>MIN(L27+L11,M28+L11)</f>
        <v>592</v>
      </c>
      <c r="M28" s="4">
        <f>MIN(M27+M11,N28+M11)</f>
        <v>520</v>
      </c>
      <c r="N28" s="4">
        <f>MIN(N27+N11,O28+N11)</f>
        <v>514</v>
      </c>
      <c r="O28" s="9">
        <f t="shared" si="2"/>
        <v>527</v>
      </c>
      <c r="P28" s="3"/>
    </row>
    <row r="29" spans="1:16" x14ac:dyDescent="0.25">
      <c r="A29" s="3">
        <f>MIN(A28+A12,B29+A12)</f>
        <v>891</v>
      </c>
      <c r="B29" s="4">
        <f>MIN(B28+B12,C29+B12)</f>
        <v>920</v>
      </c>
      <c r="C29" s="4">
        <f>MIN(C28+C12,D29+C12)</f>
        <v>883</v>
      </c>
      <c r="D29" s="4">
        <f>MIN(D28+D12,E29+D12)</f>
        <v>826</v>
      </c>
      <c r="E29" s="4">
        <f>MIN(E28+E12,F29+E12)</f>
        <v>861</v>
      </c>
      <c r="F29" s="4">
        <f>MIN(F28+F12,G29+F12)</f>
        <v>887</v>
      </c>
      <c r="G29" s="4">
        <f>MIN(G28+G12,H29+G12)</f>
        <v>829</v>
      </c>
      <c r="H29" s="4">
        <f>MIN(H28+H12,I29+H12)</f>
        <v>806</v>
      </c>
      <c r="I29" s="4">
        <f>MIN(I28+I12,J29+I12)</f>
        <v>739</v>
      </c>
      <c r="J29" s="4">
        <f>MIN(J28+J12,K29+J12)</f>
        <v>686</v>
      </c>
      <c r="K29" s="4">
        <f>MIN(K28+K12,L29+K12)</f>
        <v>654</v>
      </c>
      <c r="L29" s="4">
        <f>MIN(L28+L12,M29+L12)</f>
        <v>644</v>
      </c>
      <c r="M29" s="4">
        <f>MIN(M28+M12,N29+M12)</f>
        <v>604</v>
      </c>
      <c r="N29" s="4">
        <f>MIN(N28+N12,O29+N12)</f>
        <v>569</v>
      </c>
      <c r="O29" s="9">
        <f t="shared" si="2"/>
        <v>546</v>
      </c>
      <c r="P29" s="3"/>
    </row>
    <row r="30" spans="1:16" x14ac:dyDescent="0.25">
      <c r="A30" s="3">
        <f>MIN(A29+A13,B30+A13)</f>
        <v>928</v>
      </c>
      <c r="B30" s="4">
        <f>MIN(B29+B13,C30+B13)</f>
        <v>1004</v>
      </c>
      <c r="C30" s="4">
        <f>MIN(C29+C13,D30+C13)</f>
        <v>967</v>
      </c>
      <c r="D30" s="4">
        <f>MIN(D29+D13,E30+D13)</f>
        <v>906</v>
      </c>
      <c r="E30" s="4">
        <f>MIN(E29+E13,F30+E13)</f>
        <v>889</v>
      </c>
      <c r="F30" s="4">
        <f>MIN(F29+F13,G30+F13)</f>
        <v>948</v>
      </c>
      <c r="G30" s="4">
        <f>MIN(G29+G13,H30+G13)</f>
        <v>882</v>
      </c>
      <c r="H30" s="4">
        <f>MIN(H29+H13,I30+H13)</f>
        <v>817</v>
      </c>
      <c r="I30" s="4">
        <f>MIN(I29+I13,J30+I13)</f>
        <v>802</v>
      </c>
      <c r="J30" s="4">
        <f>MIN(J29+J13,K30+J13)</f>
        <v>754</v>
      </c>
      <c r="K30" s="4">
        <f>MIN(K29+K13,L30+K13)</f>
        <v>670</v>
      </c>
      <c r="L30" s="4">
        <f>MIN(L29+L13,M30+L13)</f>
        <v>683</v>
      </c>
      <c r="M30" s="4">
        <f>MIN(M29+M13,N30+M13)</f>
        <v>605</v>
      </c>
      <c r="N30" s="4">
        <f>MIN(N29+N13,O30+N13)</f>
        <v>595</v>
      </c>
      <c r="O30" s="9">
        <f t="shared" si="2"/>
        <v>559</v>
      </c>
      <c r="P30" s="3"/>
    </row>
    <row r="31" spans="1:16" x14ac:dyDescent="0.25">
      <c r="A31" s="3">
        <f>MIN(A30+A14,B31+A14)</f>
        <v>1002</v>
      </c>
      <c r="B31" s="4">
        <f>MIN(B30+B14,C31+B14)</f>
        <v>967</v>
      </c>
      <c r="C31" s="4">
        <f>MIN(C30+C14,D31+C14)</f>
        <v>954</v>
      </c>
      <c r="D31" s="4">
        <f>MIN(D30+D14,E31+D14)</f>
        <v>926</v>
      </c>
      <c r="E31" s="4">
        <f>MIN(E30+E14,F31+E14)</f>
        <v>961</v>
      </c>
      <c r="F31" s="4">
        <f>MIN(F30+F14,G31+F14)</f>
        <v>988</v>
      </c>
      <c r="G31" s="4">
        <f>MIN(G30+G14,H31+G14)</f>
        <v>914</v>
      </c>
      <c r="H31" s="4">
        <f>MIN(H30+H14,I31+H14)</f>
        <v>853</v>
      </c>
      <c r="I31" s="4">
        <f>MIN(I30+I14,J31+I14)</f>
        <v>823</v>
      </c>
      <c r="J31" s="4">
        <f>MIN(J30+J14,K31+J14)</f>
        <v>743</v>
      </c>
      <c r="K31" s="4">
        <f>MIN(K30+K14,L31+K14)</f>
        <v>683</v>
      </c>
      <c r="L31" s="4">
        <f>MIN(L30+L14,M31+L14)</f>
        <v>709</v>
      </c>
      <c r="M31" s="4">
        <f>MIN(M30+M14,N31+M14)</f>
        <v>628</v>
      </c>
      <c r="N31" s="4">
        <f>MIN(N30+N14,O31+N14)</f>
        <v>635</v>
      </c>
      <c r="O31" s="9">
        <f t="shared" si="2"/>
        <v>641</v>
      </c>
      <c r="P31" s="3"/>
    </row>
    <row r="32" spans="1:16" x14ac:dyDescent="0.25">
      <c r="A32" s="6">
        <f>MIN(A31+A15,B32+A15)</f>
        <v>1023</v>
      </c>
      <c r="B32" s="4">
        <f>MIN(B31+B15,C32+B15)</f>
        <v>1048</v>
      </c>
      <c r="C32" s="4">
        <f>MIN(C31+C15,D32+C15)</f>
        <v>989</v>
      </c>
      <c r="D32" s="4">
        <f>MIN(D31+D15,E32+D15)</f>
        <v>946</v>
      </c>
      <c r="E32" s="4">
        <f>MIN(E31+E15,F32+E15)</f>
        <v>983</v>
      </c>
      <c r="F32" s="9">
        <f>F31+F15</f>
        <v>1033</v>
      </c>
      <c r="G32" s="6">
        <f>MIN(G31+G15,H32+G15)</f>
        <v>964</v>
      </c>
      <c r="H32" s="4">
        <f>MIN(H31+H15,I32+H15)</f>
        <v>894</v>
      </c>
      <c r="I32" s="4">
        <f>MIN(I31+I15,J32+I15)</f>
        <v>870</v>
      </c>
      <c r="J32" s="4">
        <f>MIN(J31+J15,K32+J15)</f>
        <v>786</v>
      </c>
      <c r="K32" s="4">
        <f>MIN(K31+K15,L32+K15)</f>
        <v>707</v>
      </c>
      <c r="L32" s="4">
        <f>MIN(L31+L15,M32+L15)</f>
        <v>797</v>
      </c>
      <c r="M32" s="4">
        <f>MIN(M31+M15,N32+M15)</f>
        <v>713</v>
      </c>
      <c r="N32" s="4">
        <f>MIN(N31+N15,O32+N15)</f>
        <v>659</v>
      </c>
      <c r="O32" s="9">
        <f t="shared" si="2"/>
        <v>693</v>
      </c>
      <c r="P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Prepod-i2</cp:lastModifiedBy>
  <dcterms:created xsi:type="dcterms:W3CDTF">2024-10-04T10:10:12Z</dcterms:created>
  <dcterms:modified xsi:type="dcterms:W3CDTF">2025-02-12T00:22:40Z</dcterms:modified>
</cp:coreProperties>
</file>