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Варианты\05 Вариант\Р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4" i="1" l="1"/>
  <c r="C24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B23" i="1"/>
  <c r="C23" i="1" s="1"/>
  <c r="B22" i="1"/>
  <c r="C22" i="1" s="1"/>
  <c r="D22" i="1"/>
  <c r="E22" i="1"/>
  <c r="F22" i="1" s="1"/>
  <c r="G22" i="1" s="1"/>
  <c r="H22" i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A23" i="1"/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B25" i="1"/>
  <c r="A24" i="1"/>
  <c r="B26" i="1" l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O24" i="1"/>
  <c r="P24" i="1" s="1"/>
  <c r="Q24" i="1" s="1"/>
  <c r="R24" i="1" s="1"/>
  <c r="S24" i="1" s="1"/>
  <c r="T24" i="1" s="1"/>
  <c r="N25" i="1"/>
  <c r="A25" i="1"/>
  <c r="N26" i="1" l="1"/>
  <c r="O25" i="1"/>
  <c r="P25" i="1" s="1"/>
  <c r="Q25" i="1" s="1"/>
  <c r="B27" i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A26" i="1"/>
  <c r="B28" i="1" l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R25" i="1"/>
  <c r="S25" i="1" s="1"/>
  <c r="T25" i="1" s="1"/>
  <c r="Q26" i="1"/>
  <c r="N27" i="1"/>
  <c r="O26" i="1"/>
  <c r="P26" i="1" s="1"/>
  <c r="A27" i="1"/>
  <c r="Q27" i="1" l="1"/>
  <c r="R26" i="1"/>
  <c r="S26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N28" i="1"/>
  <c r="O27" i="1"/>
  <c r="P27" i="1" s="1"/>
  <c r="B29" i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A28" i="1"/>
  <c r="N29" i="1" l="1"/>
  <c r="O28" i="1"/>
  <c r="P28" i="1" s="1"/>
  <c r="B30" i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Q28" i="1"/>
  <c r="R27" i="1"/>
  <c r="S27" i="1" s="1"/>
  <c r="A29" i="1"/>
  <c r="B31" i="1" l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Q29" i="1"/>
  <c r="R28" i="1"/>
  <c r="S28" i="1" s="1"/>
  <c r="N30" i="1"/>
  <c r="O29" i="1"/>
  <c r="P29" i="1" s="1"/>
  <c r="A30" i="1"/>
  <c r="Q30" i="1" l="1"/>
  <c r="R29" i="1"/>
  <c r="S29" i="1" s="1"/>
  <c r="N31" i="1"/>
  <c r="O30" i="1"/>
  <c r="P30" i="1" s="1"/>
  <c r="B32" i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A31" i="1"/>
  <c r="O31" i="1" l="1"/>
  <c r="P31" i="1" s="1"/>
  <c r="B33" i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1" i="1"/>
  <c r="R30" i="1"/>
  <c r="S30" i="1" s="1"/>
  <c r="A32" i="1"/>
  <c r="B34" i="1" l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2" i="1"/>
  <c r="R31" i="1"/>
  <c r="S31" i="1" s="1"/>
  <c r="A33" i="1"/>
  <c r="Q33" i="1" l="1"/>
  <c r="R32" i="1"/>
  <c r="S32" i="1" s="1"/>
  <c r="B35" i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A34" i="1"/>
  <c r="B36" i="1" l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4" i="1"/>
  <c r="R33" i="1"/>
  <c r="S33" i="1" s="1"/>
  <c r="A35" i="1"/>
  <c r="Q35" i="1" l="1"/>
  <c r="R34" i="1"/>
  <c r="S34" i="1" s="1"/>
  <c r="B37" i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A36" i="1"/>
  <c r="C37" i="1" l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B38" i="1"/>
  <c r="Q36" i="1"/>
  <c r="R35" i="1"/>
  <c r="S35" i="1" s="1"/>
  <c r="A37" i="1"/>
  <c r="R36" i="1" l="1"/>
  <c r="S36" i="1" s="1"/>
  <c r="B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R37" i="1"/>
  <c r="S37" i="1" s="1"/>
  <c r="A38" i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B40" i="1"/>
  <c r="A39" i="1"/>
  <c r="B41" i="1" l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40" i="1"/>
  <c r="C41" i="1" l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3" borderId="5" xfId="0" applyFill="1" applyBorder="1"/>
    <xf numFmtId="0" fontId="0" fillId="3" borderId="6" xfId="0" applyFill="1" applyBorder="1"/>
    <xf numFmtId="0" fontId="0" fillId="2" borderId="1" xfId="0" applyFill="1" applyBorder="1"/>
    <xf numFmtId="0" fontId="0" fillId="2" borderId="4" xfId="0" applyFill="1" applyBorder="1"/>
    <xf numFmtId="0" fontId="0" fillId="4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A13" workbookViewId="0">
      <selection activeCell="V39" sqref="V39:W39"/>
    </sheetView>
  </sheetViews>
  <sheetFormatPr defaultRowHeight="15" x14ac:dyDescent="0.25"/>
  <sheetData>
    <row r="1" spans="1:23" ht="15" customHeight="1" thickTop="1" x14ac:dyDescent="0.25">
      <c r="A1" s="2">
        <v>66</v>
      </c>
      <c r="B1" s="7">
        <v>29</v>
      </c>
      <c r="C1" s="7">
        <v>69</v>
      </c>
      <c r="D1" s="7">
        <v>25</v>
      </c>
      <c r="E1" s="7">
        <v>28</v>
      </c>
      <c r="F1" s="7">
        <v>36</v>
      </c>
      <c r="G1" s="7">
        <v>8</v>
      </c>
      <c r="H1" s="7">
        <v>16</v>
      </c>
      <c r="I1" s="7">
        <v>8</v>
      </c>
      <c r="J1" s="7">
        <v>41</v>
      </c>
      <c r="K1" s="7">
        <v>54</v>
      </c>
      <c r="L1" s="7">
        <v>96</v>
      </c>
      <c r="M1" s="7">
        <v>29</v>
      </c>
      <c r="N1" s="7">
        <v>91</v>
      </c>
      <c r="O1" s="7">
        <v>4</v>
      </c>
      <c r="P1" s="7">
        <v>90</v>
      </c>
      <c r="Q1" s="7">
        <v>64</v>
      </c>
      <c r="R1" s="7">
        <v>100</v>
      </c>
      <c r="S1" s="7">
        <v>48</v>
      </c>
      <c r="T1" s="8">
        <v>78</v>
      </c>
    </row>
    <row r="2" spans="1:23" x14ac:dyDescent="0.25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1">
        <v>90</v>
      </c>
    </row>
    <row r="3" spans="1:23" x14ac:dyDescent="0.25">
      <c r="A3" s="5">
        <v>80</v>
      </c>
      <c r="B3" s="4">
        <v>35</v>
      </c>
      <c r="C3" s="4">
        <v>77</v>
      </c>
      <c r="D3" s="4">
        <v>86</v>
      </c>
      <c r="E3" s="4">
        <v>12</v>
      </c>
      <c r="F3" s="4">
        <v>74</v>
      </c>
      <c r="G3" s="4">
        <v>25</v>
      </c>
      <c r="H3" s="4">
        <v>76</v>
      </c>
      <c r="I3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1">
        <v>25</v>
      </c>
    </row>
    <row r="4" spans="1:23" x14ac:dyDescent="0.25">
      <c r="A4" s="5">
        <v>25</v>
      </c>
      <c r="B4" s="4">
        <v>12</v>
      </c>
      <c r="C4" s="4">
        <v>74</v>
      </c>
      <c r="D4" s="4">
        <v>96</v>
      </c>
      <c r="E4" s="4">
        <v>7</v>
      </c>
      <c r="F4" s="4">
        <v>43</v>
      </c>
      <c r="G4" s="4">
        <v>75</v>
      </c>
      <c r="H4" s="4">
        <v>67</v>
      </c>
      <c r="I4">
        <v>6</v>
      </c>
      <c r="J4">
        <v>23</v>
      </c>
      <c r="K4">
        <v>93</v>
      </c>
      <c r="L4">
        <v>98</v>
      </c>
      <c r="M4" s="1">
        <v>83</v>
      </c>
      <c r="N4">
        <v>82</v>
      </c>
      <c r="O4">
        <v>10</v>
      </c>
      <c r="P4" s="4">
        <v>40</v>
      </c>
      <c r="Q4">
        <v>100</v>
      </c>
      <c r="R4">
        <v>86</v>
      </c>
      <c r="S4">
        <v>63</v>
      </c>
      <c r="T4" s="1">
        <v>47</v>
      </c>
      <c r="V4" s="4"/>
    </row>
    <row r="5" spans="1:23" x14ac:dyDescent="0.25">
      <c r="A5" s="5">
        <v>51</v>
      </c>
      <c r="B5" s="4">
        <v>1</v>
      </c>
      <c r="C5" s="4">
        <v>99</v>
      </c>
      <c r="D5" s="4">
        <v>22</v>
      </c>
      <c r="E5" s="4">
        <v>68</v>
      </c>
      <c r="F5" s="4">
        <v>40</v>
      </c>
      <c r="G5" s="4">
        <v>34</v>
      </c>
      <c r="H5" s="4">
        <v>48</v>
      </c>
      <c r="I5">
        <v>31</v>
      </c>
      <c r="J5">
        <v>51</v>
      </c>
      <c r="K5">
        <v>61</v>
      </c>
      <c r="L5">
        <v>9</v>
      </c>
      <c r="M5" s="1">
        <v>83</v>
      </c>
      <c r="N5">
        <v>89</v>
      </c>
      <c r="O5">
        <v>6</v>
      </c>
      <c r="P5" s="1">
        <v>56</v>
      </c>
      <c r="Q5">
        <v>81</v>
      </c>
      <c r="R5">
        <v>55</v>
      </c>
      <c r="S5" s="4">
        <v>2</v>
      </c>
      <c r="T5" s="1">
        <v>25</v>
      </c>
    </row>
    <row r="6" spans="1:23" x14ac:dyDescent="0.25">
      <c r="A6" s="5">
        <v>24</v>
      </c>
      <c r="B6" s="4">
        <v>60</v>
      </c>
      <c r="C6" s="4">
        <v>73</v>
      </c>
      <c r="D6" s="4">
        <v>21</v>
      </c>
      <c r="E6" s="4">
        <v>20</v>
      </c>
      <c r="F6" s="4">
        <v>27</v>
      </c>
      <c r="G6" s="4">
        <v>84</v>
      </c>
      <c r="H6" s="4">
        <v>92</v>
      </c>
      <c r="I6">
        <v>84</v>
      </c>
      <c r="J6">
        <v>4</v>
      </c>
      <c r="K6">
        <v>51</v>
      </c>
      <c r="L6">
        <v>5</v>
      </c>
      <c r="M6" s="1">
        <v>33</v>
      </c>
      <c r="N6">
        <v>31</v>
      </c>
      <c r="O6">
        <v>45</v>
      </c>
      <c r="P6" s="1">
        <v>34</v>
      </c>
      <c r="Q6">
        <v>27</v>
      </c>
      <c r="R6">
        <v>78</v>
      </c>
      <c r="S6" s="1">
        <v>56</v>
      </c>
      <c r="T6" s="1">
        <v>10</v>
      </c>
    </row>
    <row r="7" spans="1:23" ht="15" customHeight="1" x14ac:dyDescent="0.25">
      <c r="A7" s="5">
        <v>9</v>
      </c>
      <c r="B7" s="4">
        <v>99</v>
      </c>
      <c r="C7" s="4">
        <v>60</v>
      </c>
      <c r="D7" s="4">
        <v>8</v>
      </c>
      <c r="E7" s="4">
        <v>65</v>
      </c>
      <c r="F7" s="4">
        <v>37</v>
      </c>
      <c r="G7" s="4">
        <v>25</v>
      </c>
      <c r="H7" s="4">
        <v>51</v>
      </c>
      <c r="I7">
        <v>79</v>
      </c>
      <c r="J7">
        <v>21</v>
      </c>
      <c r="K7">
        <v>26</v>
      </c>
      <c r="L7">
        <v>66</v>
      </c>
      <c r="M7" s="1">
        <v>7</v>
      </c>
      <c r="N7">
        <v>4</v>
      </c>
      <c r="O7">
        <v>86</v>
      </c>
      <c r="P7" s="1">
        <v>2</v>
      </c>
      <c r="Q7">
        <v>96</v>
      </c>
      <c r="R7">
        <v>57</v>
      </c>
      <c r="S7" s="1">
        <v>94</v>
      </c>
      <c r="T7" s="1">
        <v>38</v>
      </c>
    </row>
    <row r="8" spans="1:23" ht="15" customHeight="1" x14ac:dyDescent="0.25">
      <c r="A8" s="5">
        <v>40</v>
      </c>
      <c r="B8" s="4">
        <v>47</v>
      </c>
      <c r="C8" s="4">
        <v>3</v>
      </c>
      <c r="D8" s="4">
        <v>21</v>
      </c>
      <c r="E8" s="4">
        <v>13</v>
      </c>
      <c r="F8" s="4">
        <v>100</v>
      </c>
      <c r="G8" s="4">
        <v>100</v>
      </c>
      <c r="H8" s="4">
        <v>99</v>
      </c>
      <c r="I8">
        <v>68</v>
      </c>
      <c r="J8">
        <v>86</v>
      </c>
      <c r="K8">
        <v>37</v>
      </c>
      <c r="L8">
        <v>41</v>
      </c>
      <c r="M8" s="1">
        <v>57</v>
      </c>
      <c r="N8">
        <v>90</v>
      </c>
      <c r="O8">
        <v>75</v>
      </c>
      <c r="P8" s="1">
        <v>79</v>
      </c>
      <c r="Q8">
        <v>72</v>
      </c>
      <c r="R8">
        <v>36</v>
      </c>
      <c r="S8" s="1">
        <v>35</v>
      </c>
      <c r="T8" s="1">
        <v>82</v>
      </c>
    </row>
    <row r="9" spans="1:23" x14ac:dyDescent="0.25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1">
        <v>39</v>
      </c>
      <c r="N9">
        <v>86</v>
      </c>
      <c r="O9">
        <v>9</v>
      </c>
      <c r="P9" s="1">
        <v>61</v>
      </c>
      <c r="Q9">
        <v>2</v>
      </c>
      <c r="R9">
        <v>45</v>
      </c>
      <c r="S9" s="1">
        <v>41</v>
      </c>
      <c r="T9" s="1">
        <v>61</v>
      </c>
    </row>
    <row r="10" spans="1:23" ht="15" customHeight="1" thickBot="1" x14ac:dyDescent="0.3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>
        <v>82</v>
      </c>
      <c r="H10" s="3">
        <v>34</v>
      </c>
      <c r="I10" s="3">
        <v>2</v>
      </c>
      <c r="J10" s="3">
        <v>3</v>
      </c>
      <c r="K10" s="3">
        <v>48</v>
      </c>
      <c r="L10" s="3">
        <v>55</v>
      </c>
      <c r="M10" s="9">
        <v>73</v>
      </c>
      <c r="N10">
        <v>28</v>
      </c>
      <c r="O10">
        <v>1</v>
      </c>
      <c r="P10" s="1">
        <v>49</v>
      </c>
      <c r="Q10">
        <v>79</v>
      </c>
      <c r="R10">
        <v>63</v>
      </c>
      <c r="S10" s="1">
        <v>83</v>
      </c>
      <c r="T10" s="1">
        <v>38</v>
      </c>
    </row>
    <row r="11" spans="1:23" ht="15" customHeight="1" thickTop="1" x14ac:dyDescent="0.25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>
        <v>14</v>
      </c>
      <c r="L11">
        <v>86</v>
      </c>
      <c r="M11">
        <v>79</v>
      </c>
      <c r="N11">
        <v>56</v>
      </c>
      <c r="O11">
        <v>82</v>
      </c>
      <c r="P11" s="1">
        <v>3</v>
      </c>
      <c r="Q11">
        <v>36</v>
      </c>
      <c r="R11">
        <v>17</v>
      </c>
      <c r="S11" s="1">
        <v>15</v>
      </c>
      <c r="T11" s="1">
        <v>77</v>
      </c>
    </row>
    <row r="12" spans="1:23" x14ac:dyDescent="0.25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>
        <v>2</v>
      </c>
      <c r="L12">
        <v>10</v>
      </c>
      <c r="M12">
        <v>36</v>
      </c>
      <c r="N12">
        <v>91</v>
      </c>
      <c r="O12">
        <v>38</v>
      </c>
      <c r="P12" s="1">
        <v>85</v>
      </c>
      <c r="Q12">
        <v>27</v>
      </c>
      <c r="R12">
        <v>64</v>
      </c>
      <c r="S12" s="1">
        <v>75</v>
      </c>
      <c r="T12" s="1">
        <v>27</v>
      </c>
      <c r="W12" s="4"/>
    </row>
    <row r="13" spans="1:23" x14ac:dyDescent="0.25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>
        <v>33</v>
      </c>
      <c r="L13">
        <v>99</v>
      </c>
      <c r="M13">
        <v>89</v>
      </c>
      <c r="N13">
        <v>56</v>
      </c>
      <c r="O13">
        <v>44</v>
      </c>
      <c r="P13" s="1">
        <v>2</v>
      </c>
      <c r="Q13">
        <v>9</v>
      </c>
      <c r="R13">
        <v>85</v>
      </c>
      <c r="S13" s="1">
        <v>88</v>
      </c>
      <c r="T13" s="1">
        <v>25</v>
      </c>
    </row>
    <row r="14" spans="1:23" x14ac:dyDescent="0.25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>
        <v>45</v>
      </c>
      <c r="L14">
        <v>20</v>
      </c>
      <c r="M14">
        <v>17</v>
      </c>
      <c r="N14">
        <v>75</v>
      </c>
      <c r="O14">
        <v>3</v>
      </c>
      <c r="P14" s="1">
        <v>22</v>
      </c>
      <c r="Q14">
        <v>49</v>
      </c>
      <c r="R14">
        <v>34</v>
      </c>
      <c r="S14" s="1">
        <v>9</v>
      </c>
      <c r="T14" s="1">
        <v>40</v>
      </c>
    </row>
    <row r="15" spans="1:23" ht="15" customHeight="1" thickBot="1" x14ac:dyDescent="0.3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 s="3">
        <v>51</v>
      </c>
      <c r="J15" s="3">
        <v>85</v>
      </c>
      <c r="K15" s="3">
        <v>58</v>
      </c>
      <c r="L15" s="3">
        <v>65</v>
      </c>
      <c r="M15" s="3">
        <v>86</v>
      </c>
      <c r="N15" s="3">
        <v>25</v>
      </c>
      <c r="O15" s="3">
        <v>80</v>
      </c>
      <c r="P15" s="9">
        <v>3</v>
      </c>
      <c r="Q15">
        <v>42</v>
      </c>
      <c r="R15">
        <v>17</v>
      </c>
      <c r="S15" s="1">
        <v>10</v>
      </c>
      <c r="T15" s="1">
        <v>76</v>
      </c>
    </row>
    <row r="16" spans="1:23" ht="15" customHeight="1" thickTop="1" x14ac:dyDescent="0.25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>
        <v>45</v>
      </c>
      <c r="R16">
        <v>74</v>
      </c>
      <c r="S16" s="1">
        <v>98</v>
      </c>
      <c r="T16" s="1">
        <v>23</v>
      </c>
    </row>
    <row r="17" spans="1:20" x14ac:dyDescent="0.25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>
        <v>78</v>
      </c>
      <c r="R17">
        <v>11</v>
      </c>
      <c r="S17" s="1">
        <v>47</v>
      </c>
      <c r="T17" s="1">
        <v>46</v>
      </c>
    </row>
    <row r="18" spans="1:20" ht="15" customHeight="1" thickBot="1" x14ac:dyDescent="0.3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 s="3">
        <v>45</v>
      </c>
      <c r="K18" s="3">
        <v>86</v>
      </c>
      <c r="L18" s="3">
        <v>63</v>
      </c>
      <c r="M18" s="3">
        <v>53</v>
      </c>
      <c r="N18" s="3">
        <v>13</v>
      </c>
      <c r="O18" s="3">
        <v>28</v>
      </c>
      <c r="P18" s="3">
        <v>9</v>
      </c>
      <c r="Q18" s="3">
        <v>70</v>
      </c>
      <c r="R18" s="3">
        <v>23</v>
      </c>
      <c r="S18" s="9">
        <v>87</v>
      </c>
      <c r="T18" s="1">
        <v>36</v>
      </c>
    </row>
    <row r="19" spans="1:20" ht="15" customHeight="1" thickTop="1" x14ac:dyDescent="0.25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1">
        <v>39</v>
      </c>
    </row>
    <row r="20" spans="1:20" ht="15" customHeight="1" thickBot="1" x14ac:dyDescent="0.3">
      <c r="A20" s="6">
        <v>23</v>
      </c>
      <c r="B20" s="3">
        <v>93</v>
      </c>
      <c r="C20" s="3">
        <v>42</v>
      </c>
      <c r="D20" s="3">
        <v>63</v>
      </c>
      <c r="E20" s="3">
        <v>70</v>
      </c>
      <c r="F20" s="3">
        <v>40</v>
      </c>
      <c r="G20" s="3">
        <v>84</v>
      </c>
      <c r="H20" s="3">
        <v>15</v>
      </c>
      <c r="I20" s="3">
        <v>85</v>
      </c>
      <c r="J20" s="3">
        <v>93</v>
      </c>
      <c r="K20" s="3">
        <v>80</v>
      </c>
      <c r="L20" s="3">
        <v>36</v>
      </c>
      <c r="M20" s="3">
        <v>24</v>
      </c>
      <c r="N20" s="3">
        <v>86</v>
      </c>
      <c r="O20" s="3">
        <v>51</v>
      </c>
      <c r="P20" s="3">
        <v>30</v>
      </c>
      <c r="Q20" s="3">
        <v>90</v>
      </c>
      <c r="R20" s="3">
        <v>15</v>
      </c>
      <c r="S20" s="3">
        <v>57</v>
      </c>
      <c r="T20" s="9">
        <v>35</v>
      </c>
    </row>
    <row r="21" spans="1:20" ht="15" customHeight="1" thickTop="1" thickBot="1" x14ac:dyDescent="0.3"/>
    <row r="22" spans="1:20" ht="15.75" thickTop="1" x14ac:dyDescent="0.25">
      <c r="A22" s="2">
        <v>66</v>
      </c>
      <c r="B22" s="7">
        <f>A22+B1</f>
        <v>95</v>
      </c>
      <c r="C22" s="7">
        <f t="shared" ref="C22:T22" si="0">B22+C1</f>
        <v>164</v>
      </c>
      <c r="D22" s="7">
        <f t="shared" si="0"/>
        <v>189</v>
      </c>
      <c r="E22" s="7">
        <f t="shared" si="0"/>
        <v>217</v>
      </c>
      <c r="F22" s="7">
        <f t="shared" si="0"/>
        <v>253</v>
      </c>
      <c r="G22" s="7">
        <f t="shared" si="0"/>
        <v>261</v>
      </c>
      <c r="H22" s="7">
        <f t="shared" si="0"/>
        <v>277</v>
      </c>
      <c r="I22" s="7">
        <f t="shared" si="0"/>
        <v>285</v>
      </c>
      <c r="J22" s="7">
        <f t="shared" si="0"/>
        <v>326</v>
      </c>
      <c r="K22" s="7">
        <f t="shared" si="0"/>
        <v>380</v>
      </c>
      <c r="L22" s="7">
        <f t="shared" si="0"/>
        <v>476</v>
      </c>
      <c r="M22" s="7">
        <f t="shared" si="0"/>
        <v>505</v>
      </c>
      <c r="N22" s="7">
        <f t="shared" si="0"/>
        <v>596</v>
      </c>
      <c r="O22" s="7">
        <f t="shared" si="0"/>
        <v>600</v>
      </c>
      <c r="P22" s="7">
        <f t="shared" si="0"/>
        <v>690</v>
      </c>
      <c r="Q22" s="7">
        <f t="shared" si="0"/>
        <v>754</v>
      </c>
      <c r="R22" s="7">
        <f t="shared" si="0"/>
        <v>854</v>
      </c>
      <c r="S22" s="7">
        <f t="shared" si="0"/>
        <v>902</v>
      </c>
      <c r="T22" s="8">
        <f t="shared" si="0"/>
        <v>980</v>
      </c>
    </row>
    <row r="23" spans="1:20" x14ac:dyDescent="0.25">
      <c r="A23" s="5">
        <f>A22+A2</f>
        <v>164</v>
      </c>
      <c r="B23">
        <f>MIN(A23+B2,B22+B2)</f>
        <v>153</v>
      </c>
      <c r="C23">
        <f>MIN(B23+C2,C22+C2)</f>
        <v>159</v>
      </c>
      <c r="D23">
        <f>MIN(C23+D2,D22+D2)</f>
        <v>229</v>
      </c>
      <c r="E23">
        <f>MIN(D23+E2,E22+E2)</f>
        <v>234</v>
      </c>
      <c r="F23">
        <f>MIN(E23+F2,F22+F2)</f>
        <v>276</v>
      </c>
      <c r="G23">
        <f>MIN(F23+G2,G22+G2)</f>
        <v>305</v>
      </c>
      <c r="H23">
        <f>MIN(G23+H2,H22+H2)</f>
        <v>358</v>
      </c>
      <c r="I23">
        <f>MIN(H23+I2,I22+I2)</f>
        <v>313</v>
      </c>
      <c r="J23">
        <f>MIN(I23+J2,J22+J2)</f>
        <v>364</v>
      </c>
      <c r="K23">
        <f>MIN(J23+K2,K22+K2)</f>
        <v>411</v>
      </c>
      <c r="L23">
        <f>MIN(K23+L2,L22+L2)</f>
        <v>418</v>
      </c>
      <c r="M23">
        <f>MIN(L23+M2,M22+M2)</f>
        <v>488</v>
      </c>
      <c r="N23">
        <f>MIN(M23+N2,N22+N2)</f>
        <v>526</v>
      </c>
      <c r="O23">
        <f>MIN(N23+O2,O22+O2)</f>
        <v>583</v>
      </c>
      <c r="P23">
        <f>MIN(O23+P2,P22+P2)</f>
        <v>587</v>
      </c>
      <c r="Q23">
        <f>MIN(P23+Q2,Q22+Q2)</f>
        <v>682</v>
      </c>
      <c r="R23">
        <f>MIN(Q23+R2,R22+R2)</f>
        <v>733</v>
      </c>
      <c r="S23">
        <f>MIN(R23+S2,S22+S2)</f>
        <v>769</v>
      </c>
      <c r="T23" s="1">
        <f>MIN(S23+T2,T22+T2)</f>
        <v>859</v>
      </c>
    </row>
    <row r="24" spans="1:20" x14ac:dyDescent="0.25">
      <c r="A24" s="5">
        <f t="shared" ref="A24:A41" si="1">A23+A3</f>
        <v>244</v>
      </c>
      <c r="B24" s="4">
        <f>MIN(A24+B3,B23+B3)</f>
        <v>188</v>
      </c>
      <c r="C24" s="4">
        <f>MIN(B24+C3,C23+C3)</f>
        <v>236</v>
      </c>
      <c r="D24" s="4">
        <f>MIN(C24+D3,D23+D3)</f>
        <v>315</v>
      </c>
      <c r="E24" s="4">
        <f>MIN(D24+E3,E23+E3)</f>
        <v>246</v>
      </c>
      <c r="F24" s="4">
        <f>MIN(E24+F3,F23+F3)</f>
        <v>320</v>
      </c>
      <c r="G24" s="4">
        <f>MIN(F24+G3,G23+G3)</f>
        <v>330</v>
      </c>
      <c r="H24" s="4">
        <f>MIN(G24+H3,H23+H3)</f>
        <v>406</v>
      </c>
      <c r="I24">
        <f>MIN(H24+I3,I23+I3)</f>
        <v>319</v>
      </c>
      <c r="J24">
        <f>MIN(I24+J3,J23+J3)</f>
        <v>385</v>
      </c>
      <c r="K24">
        <f>MIN(J24+K3,K23+K3)</f>
        <v>424</v>
      </c>
      <c r="L24">
        <f>MIN(K24+L3,L23+L3)</f>
        <v>422</v>
      </c>
      <c r="M24">
        <f>MIN(L24+M3,M23+M3)</f>
        <v>449</v>
      </c>
      <c r="N24">
        <f>MIN(M24+N3,N23+N3)</f>
        <v>534</v>
      </c>
      <c r="O24">
        <f>MIN(N24+O3,O23+O3)</f>
        <v>610</v>
      </c>
      <c r="P24">
        <f>MIN(O24+P3,P23+P3)</f>
        <v>614</v>
      </c>
      <c r="Q24">
        <f>MIN(P24+Q3,Q23+Q3)</f>
        <v>691</v>
      </c>
      <c r="R24">
        <f>MIN(Q24+R3,R23+R3)</f>
        <v>791</v>
      </c>
      <c r="S24">
        <f>MIN(R24+S3,S23+S3)</f>
        <v>806</v>
      </c>
      <c r="T24" s="1">
        <f>MIN(S24+T3,T23+T3)</f>
        <v>831</v>
      </c>
    </row>
    <row r="25" spans="1:20" x14ac:dyDescent="0.25">
      <c r="A25" s="5">
        <f t="shared" si="1"/>
        <v>269</v>
      </c>
      <c r="B25" s="4">
        <f>MIN(A25+B4,B24+B4)</f>
        <v>200</v>
      </c>
      <c r="C25" s="4">
        <f>MIN(B25+C4,C24+C4)</f>
        <v>274</v>
      </c>
      <c r="D25" s="4">
        <f>MIN(C25+D4,D24+D4)</f>
        <v>370</v>
      </c>
      <c r="E25" s="4">
        <f>MIN(D25+E4,E24+E4)</f>
        <v>253</v>
      </c>
      <c r="F25" s="4">
        <f>MIN(E25+F4,F24+F4)</f>
        <v>296</v>
      </c>
      <c r="G25" s="4">
        <f>MIN(F25+G4,G24+G4)</f>
        <v>371</v>
      </c>
      <c r="H25" s="4">
        <f>MIN(G25+H4,H24+H4)</f>
        <v>438</v>
      </c>
      <c r="I25">
        <f>MIN(H25+I4,I24+I4)</f>
        <v>325</v>
      </c>
      <c r="J25">
        <f>MIN(I25+J4,J24+J4)</f>
        <v>348</v>
      </c>
      <c r="K25">
        <f>MIN(J25+K4,K24+K4)</f>
        <v>441</v>
      </c>
      <c r="L25">
        <f>MIN(K25+L4,L24+L4)</f>
        <v>520</v>
      </c>
      <c r="M25" s="1">
        <f>MIN(L25+M4,M24+M4)</f>
        <v>532</v>
      </c>
      <c r="N25" s="5">
        <f t="shared" ref="N25:N31" si="2">N24+N4</f>
        <v>616</v>
      </c>
      <c r="O25">
        <f>MIN(N25+O4,O24+O4)</f>
        <v>620</v>
      </c>
      <c r="P25" s="4">
        <f>MIN(O25+P4,P24+P4)</f>
        <v>654</v>
      </c>
      <c r="Q25">
        <f>MIN(P25+Q4,Q24+Q4)</f>
        <v>754</v>
      </c>
      <c r="R25">
        <f>MIN(Q25+R4,R24+R4)</f>
        <v>840</v>
      </c>
      <c r="S25">
        <f>MIN(R25+S4,S24+S4)</f>
        <v>869</v>
      </c>
      <c r="T25" s="1">
        <f>MIN(S25+T4,T24+T4)</f>
        <v>878</v>
      </c>
    </row>
    <row r="26" spans="1:20" x14ac:dyDescent="0.25">
      <c r="A26" s="5">
        <f t="shared" si="1"/>
        <v>320</v>
      </c>
      <c r="B26" s="4">
        <f>MIN(A26+B5,B25+B5)</f>
        <v>201</v>
      </c>
      <c r="C26" s="4">
        <f>MIN(B26+C5,C25+C5)</f>
        <v>300</v>
      </c>
      <c r="D26" s="4">
        <f>MIN(C26+D5,D25+D5)</f>
        <v>322</v>
      </c>
      <c r="E26" s="4">
        <f>MIN(D26+E5,E25+E5)</f>
        <v>321</v>
      </c>
      <c r="F26" s="4">
        <f>MIN(E26+F5,F25+F5)</f>
        <v>336</v>
      </c>
      <c r="G26" s="4">
        <f>MIN(F26+G5,G25+G5)</f>
        <v>370</v>
      </c>
      <c r="H26" s="4">
        <f>MIN(G26+H5,H25+H5)</f>
        <v>418</v>
      </c>
      <c r="I26">
        <f>MIN(H26+I5,I25+I5)</f>
        <v>356</v>
      </c>
      <c r="J26">
        <f>MIN(I26+J5,J25+J5)</f>
        <v>399</v>
      </c>
      <c r="K26">
        <f>MIN(J26+K5,K25+K5)</f>
        <v>460</v>
      </c>
      <c r="L26">
        <f>MIN(K26+L5,L25+L5)</f>
        <v>469</v>
      </c>
      <c r="M26" s="1">
        <f>MIN(L26+M5,M25+M5)</f>
        <v>552</v>
      </c>
      <c r="N26" s="5">
        <f t="shared" si="2"/>
        <v>705</v>
      </c>
      <c r="O26">
        <f>MIN(N26+O5,O25+O5)</f>
        <v>626</v>
      </c>
      <c r="P26" s="1">
        <f>MIN(O26+P5,P25+P5)</f>
        <v>682</v>
      </c>
      <c r="Q26" s="5">
        <f t="shared" ref="Q26:Q36" si="3">Q25+Q5</f>
        <v>835</v>
      </c>
      <c r="R26">
        <f>MIN(Q26+R5,R25+R5)</f>
        <v>890</v>
      </c>
      <c r="S26" s="4">
        <f>MIN(R26+S5,S25+S5)</f>
        <v>871</v>
      </c>
      <c r="T26" s="1">
        <f>MIN(S26+T5,T25+T5)</f>
        <v>896</v>
      </c>
    </row>
    <row r="27" spans="1:20" x14ac:dyDescent="0.25">
      <c r="A27" s="5">
        <f t="shared" si="1"/>
        <v>344</v>
      </c>
      <c r="B27" s="4">
        <f>MIN(A27+B6,B26+B6)</f>
        <v>261</v>
      </c>
      <c r="C27" s="4">
        <f>MIN(B27+C6,C26+C6)</f>
        <v>334</v>
      </c>
      <c r="D27" s="4">
        <f>MIN(C27+D6,D26+D6)</f>
        <v>343</v>
      </c>
      <c r="E27" s="4">
        <f>MIN(D27+E6,E26+E6)</f>
        <v>341</v>
      </c>
      <c r="F27" s="4">
        <f>MIN(E27+F6,F26+F6)</f>
        <v>363</v>
      </c>
      <c r="G27" s="4">
        <f>MIN(F27+G6,G26+G6)</f>
        <v>447</v>
      </c>
      <c r="H27" s="4">
        <f>MIN(G27+H6,H26+H6)</f>
        <v>510</v>
      </c>
      <c r="I27">
        <f>MIN(H27+I6,I26+I6)</f>
        <v>440</v>
      </c>
      <c r="J27">
        <f>MIN(I27+J6,J26+J6)</f>
        <v>403</v>
      </c>
      <c r="K27">
        <f>MIN(J27+K6,K26+K6)</f>
        <v>454</v>
      </c>
      <c r="L27">
        <f>MIN(K27+L6,L26+L6)</f>
        <v>459</v>
      </c>
      <c r="M27" s="1">
        <f>MIN(L27+M6,M26+M6)</f>
        <v>492</v>
      </c>
      <c r="N27" s="5">
        <f t="shared" si="2"/>
        <v>736</v>
      </c>
      <c r="O27">
        <f>MIN(N27+O6,O26+O6)</f>
        <v>671</v>
      </c>
      <c r="P27" s="1">
        <f>MIN(O27+P6,P26+P6)</f>
        <v>705</v>
      </c>
      <c r="Q27" s="5">
        <f t="shared" si="3"/>
        <v>862</v>
      </c>
      <c r="R27">
        <f>MIN(Q27+R6,R26+R6)</f>
        <v>940</v>
      </c>
      <c r="S27" s="1">
        <f>MIN(R27+S6,S26+S6)</f>
        <v>927</v>
      </c>
      <c r="T27" s="5">
        <f t="shared" ref="T27:T39" si="4">T26+T6</f>
        <v>906</v>
      </c>
    </row>
    <row r="28" spans="1:20" x14ac:dyDescent="0.25">
      <c r="A28" s="5">
        <f t="shared" si="1"/>
        <v>353</v>
      </c>
      <c r="B28" s="4">
        <f>MIN(A28+B7,B27+B7)</f>
        <v>360</v>
      </c>
      <c r="C28" s="4">
        <f>MIN(B28+C7,C27+C7)</f>
        <v>394</v>
      </c>
      <c r="D28" s="4">
        <f>MIN(C28+D7,D27+D7)</f>
        <v>351</v>
      </c>
      <c r="E28" s="4">
        <f>MIN(D28+E7,E27+E7)</f>
        <v>406</v>
      </c>
      <c r="F28" s="4">
        <f>MIN(E28+F7,F27+F7)</f>
        <v>400</v>
      </c>
      <c r="G28" s="4">
        <f>MIN(F28+G7,G27+G7)</f>
        <v>425</v>
      </c>
      <c r="H28" s="4">
        <f>MIN(G28+H7,H27+H7)</f>
        <v>476</v>
      </c>
      <c r="I28">
        <f>MIN(H28+I7,I27+I7)</f>
        <v>519</v>
      </c>
      <c r="J28">
        <f>MIN(I28+J7,J27+J7)</f>
        <v>424</v>
      </c>
      <c r="K28">
        <f>MIN(J28+K7,K27+K7)</f>
        <v>450</v>
      </c>
      <c r="L28">
        <f>MIN(K28+L7,L27+L7)</f>
        <v>516</v>
      </c>
      <c r="M28" s="1">
        <f>MIN(L28+M7,M27+M7)</f>
        <v>499</v>
      </c>
      <c r="N28" s="5">
        <f t="shared" si="2"/>
        <v>740</v>
      </c>
      <c r="O28">
        <f>MIN(N28+O7,O27+O7)</f>
        <v>757</v>
      </c>
      <c r="P28" s="1">
        <f>MIN(O28+P7,P27+P7)</f>
        <v>707</v>
      </c>
      <c r="Q28" s="5">
        <f t="shared" si="3"/>
        <v>958</v>
      </c>
      <c r="R28">
        <f>MIN(Q28+R7,R27+R7)</f>
        <v>997</v>
      </c>
      <c r="S28" s="1">
        <f>MIN(R28+S7,S27+S7)</f>
        <v>1021</v>
      </c>
      <c r="T28" s="5">
        <f t="shared" si="4"/>
        <v>944</v>
      </c>
    </row>
    <row r="29" spans="1:20" x14ac:dyDescent="0.25">
      <c r="A29" s="5">
        <f t="shared" si="1"/>
        <v>393</v>
      </c>
      <c r="B29" s="4">
        <f>MIN(A29+B8,B28+B8)</f>
        <v>407</v>
      </c>
      <c r="C29" s="4">
        <f>MIN(B29+C8,C28+C8)</f>
        <v>397</v>
      </c>
      <c r="D29" s="4">
        <f>MIN(C29+D8,D28+D8)</f>
        <v>372</v>
      </c>
      <c r="E29" s="4">
        <f>MIN(D29+E8,E28+E8)</f>
        <v>385</v>
      </c>
      <c r="F29" s="4">
        <f>MIN(E29+F8,F28+F8)</f>
        <v>485</v>
      </c>
      <c r="G29" s="4">
        <f>MIN(F29+G8,G28+G8)</f>
        <v>525</v>
      </c>
      <c r="H29" s="4">
        <f>MIN(G29+H8,H28+H8)</f>
        <v>575</v>
      </c>
      <c r="I29">
        <f>MIN(H29+I8,I28+I8)</f>
        <v>587</v>
      </c>
      <c r="J29">
        <f>MIN(I29+J8,J28+J8)</f>
        <v>510</v>
      </c>
      <c r="K29">
        <f>MIN(J29+K8,K28+K8)</f>
        <v>487</v>
      </c>
      <c r="L29">
        <f>MIN(K29+L8,L28+L8)</f>
        <v>528</v>
      </c>
      <c r="M29" s="1">
        <f>MIN(L29+M8,M28+M8)</f>
        <v>556</v>
      </c>
      <c r="N29" s="5">
        <f t="shared" si="2"/>
        <v>830</v>
      </c>
      <c r="O29">
        <f>MIN(N29+O8,O28+O8)</f>
        <v>832</v>
      </c>
      <c r="P29" s="1">
        <f>MIN(O29+P8,P28+P8)</f>
        <v>786</v>
      </c>
      <c r="Q29" s="5">
        <f t="shared" si="3"/>
        <v>1030</v>
      </c>
      <c r="R29">
        <f>MIN(Q29+R8,R28+R8)</f>
        <v>1033</v>
      </c>
      <c r="S29" s="1">
        <f>MIN(R29+S8,S28+S8)</f>
        <v>1056</v>
      </c>
      <c r="T29" s="5">
        <f t="shared" si="4"/>
        <v>1026</v>
      </c>
    </row>
    <row r="30" spans="1:20" x14ac:dyDescent="0.25">
      <c r="A30" s="5">
        <f t="shared" si="1"/>
        <v>483</v>
      </c>
      <c r="B30">
        <f>MIN(A30+B9,B29+B9)</f>
        <v>454</v>
      </c>
      <c r="C30">
        <f>MIN(B30+C9,C29+C9)</f>
        <v>453</v>
      </c>
      <c r="D30">
        <f>MIN(C30+D9,D29+D9)</f>
        <v>383</v>
      </c>
      <c r="E30">
        <f>MIN(D30+E9,E29+E9)</f>
        <v>447</v>
      </c>
      <c r="F30">
        <f>MIN(E30+F9,F29+F9)</f>
        <v>463</v>
      </c>
      <c r="G30">
        <f>MIN(F30+G9,G29+G9)</f>
        <v>528</v>
      </c>
      <c r="H30">
        <f>MIN(G30+H9,H29+H9)</f>
        <v>602</v>
      </c>
      <c r="I30">
        <f>MIN(H30+I9,I29+I9)</f>
        <v>668</v>
      </c>
      <c r="J30">
        <f>MIN(I30+J9,J29+J9)</f>
        <v>574</v>
      </c>
      <c r="K30">
        <f>MIN(J30+K9,K29+K9)</f>
        <v>494</v>
      </c>
      <c r="L30">
        <f>MIN(K30+L9,L29+L9)</f>
        <v>540</v>
      </c>
      <c r="M30" s="1">
        <f>MIN(L30+M9,M29+M9)</f>
        <v>579</v>
      </c>
      <c r="N30" s="5">
        <f t="shared" si="2"/>
        <v>916</v>
      </c>
      <c r="O30">
        <f>MIN(N30+O9,O29+O9)</f>
        <v>841</v>
      </c>
      <c r="P30" s="1">
        <f>MIN(O30+P9,P29+P9)</f>
        <v>847</v>
      </c>
      <c r="Q30" s="5">
        <f t="shared" si="3"/>
        <v>1032</v>
      </c>
      <c r="R30">
        <f>MIN(Q30+R9,R29+R9)</f>
        <v>1077</v>
      </c>
      <c r="S30" s="1">
        <f>MIN(R30+S9,S29+S9)</f>
        <v>1097</v>
      </c>
      <c r="T30" s="5">
        <f t="shared" si="4"/>
        <v>1087</v>
      </c>
    </row>
    <row r="31" spans="1:20" ht="15.75" thickBot="1" x14ac:dyDescent="0.3">
      <c r="A31" s="5">
        <f t="shared" si="1"/>
        <v>524</v>
      </c>
      <c r="B31">
        <f>MIN(A31+B10,B30+B10)</f>
        <v>471</v>
      </c>
      <c r="C31">
        <f>MIN(B31+C10,C30+C10)</f>
        <v>495</v>
      </c>
      <c r="D31">
        <f>MIN(C31+D10,D30+D10)</f>
        <v>457</v>
      </c>
      <c r="E31">
        <f>MIN(D31+E10,E30+E10)</f>
        <v>536</v>
      </c>
      <c r="F31">
        <f>MIN(E31+F10,F30+F10)</f>
        <v>523</v>
      </c>
      <c r="G31">
        <f>MIN(F31+G10,G30+G10)</f>
        <v>605</v>
      </c>
      <c r="H31" s="3">
        <f>MIN(G31+H10,H30+H10)</f>
        <v>636</v>
      </c>
      <c r="I31" s="3">
        <f>MIN(H31+I10,I30+I10)</f>
        <v>638</v>
      </c>
      <c r="J31" s="3">
        <f>MIN(I31+J10,J30+J10)</f>
        <v>577</v>
      </c>
      <c r="K31" s="3">
        <f>MIN(J31+K10,K30+K10)</f>
        <v>542</v>
      </c>
      <c r="L31" s="3">
        <f>MIN(K31+L10,L30+L10)</f>
        <v>595</v>
      </c>
      <c r="M31" s="9">
        <f>MIN(L31+M10,M30+M10)</f>
        <v>652</v>
      </c>
      <c r="N31" s="5">
        <f t="shared" si="2"/>
        <v>944</v>
      </c>
      <c r="O31">
        <f>MIN(N31+O10,O30+O10)</f>
        <v>842</v>
      </c>
      <c r="P31" s="1">
        <f>MIN(O31+P10,P30+P10)</f>
        <v>891</v>
      </c>
      <c r="Q31" s="5">
        <f t="shared" si="3"/>
        <v>1111</v>
      </c>
      <c r="R31">
        <f>MIN(Q31+R10,R30+R10)</f>
        <v>1140</v>
      </c>
      <c r="S31" s="1">
        <f>MIN(R31+S10,S30+S10)</f>
        <v>1180</v>
      </c>
      <c r="T31" s="5">
        <f t="shared" si="4"/>
        <v>1125</v>
      </c>
    </row>
    <row r="32" spans="1:20" ht="15.75" thickTop="1" x14ac:dyDescent="0.25">
      <c r="A32" s="5">
        <f t="shared" si="1"/>
        <v>611</v>
      </c>
      <c r="B32">
        <f>MIN(A32+B11,B31+B11)</f>
        <v>508</v>
      </c>
      <c r="C32">
        <f>MIN(B32+C11,C31+C11)</f>
        <v>559</v>
      </c>
      <c r="D32">
        <f>MIN(C32+D11,D31+D11)</f>
        <v>519</v>
      </c>
      <c r="E32">
        <f>MIN(D32+E11,E31+E11)</f>
        <v>579</v>
      </c>
      <c r="F32">
        <f>MIN(E32+F11,F31+F11)</f>
        <v>594</v>
      </c>
      <c r="G32">
        <f>MIN(F32+G11,G31+G11)</f>
        <v>668</v>
      </c>
      <c r="H32" s="7">
        <f t="shared" ref="H32:M32" si="5">G32+H11</f>
        <v>743</v>
      </c>
      <c r="I32" s="7">
        <f t="shared" si="5"/>
        <v>820</v>
      </c>
      <c r="J32" s="7">
        <f t="shared" si="5"/>
        <v>865</v>
      </c>
      <c r="K32" s="7">
        <f t="shared" si="5"/>
        <v>879</v>
      </c>
      <c r="L32" s="7">
        <f t="shared" si="5"/>
        <v>965</v>
      </c>
      <c r="M32" s="7">
        <f t="shared" si="5"/>
        <v>1044</v>
      </c>
      <c r="N32">
        <f>MIN(M32+N11,N31+N11)</f>
        <v>1000</v>
      </c>
      <c r="O32">
        <f>MIN(N32+O11,O31+O11)</f>
        <v>924</v>
      </c>
      <c r="P32" s="1">
        <f>MIN(O32+P11,P31+P11)</f>
        <v>894</v>
      </c>
      <c r="Q32" s="5">
        <f t="shared" si="3"/>
        <v>1147</v>
      </c>
      <c r="R32">
        <f>MIN(Q32+R11,R31+R11)</f>
        <v>1157</v>
      </c>
      <c r="S32" s="1">
        <f>MIN(R32+S11,S31+S11)</f>
        <v>1172</v>
      </c>
      <c r="T32" s="5">
        <f t="shared" si="4"/>
        <v>1202</v>
      </c>
    </row>
    <row r="33" spans="1:23" x14ac:dyDescent="0.25">
      <c r="A33" s="5">
        <f t="shared" si="1"/>
        <v>685</v>
      </c>
      <c r="B33">
        <f>MIN(A33+B12,B32+B12)</f>
        <v>522</v>
      </c>
      <c r="C33">
        <f>MIN(B33+C12,C32+C12)</f>
        <v>548</v>
      </c>
      <c r="D33">
        <f>MIN(C33+D12,D32+D12)</f>
        <v>568</v>
      </c>
      <c r="E33">
        <f>MIN(D33+E12,E32+E12)</f>
        <v>599</v>
      </c>
      <c r="F33">
        <f>MIN(E33+F12,F32+F12)</f>
        <v>675</v>
      </c>
      <c r="G33">
        <f>MIN(F33+G12,G32+G12)</f>
        <v>679</v>
      </c>
      <c r="H33">
        <f>MIN(G33+H12,H32+H12)</f>
        <v>720</v>
      </c>
      <c r="I33">
        <f>MIN(H33+I12,I32+I12)</f>
        <v>764</v>
      </c>
      <c r="J33">
        <f>MIN(I33+J12,J32+J12)</f>
        <v>845</v>
      </c>
      <c r="K33">
        <f>MIN(J33+K12,K32+K12)</f>
        <v>847</v>
      </c>
      <c r="L33">
        <f>MIN(K33+L12,L32+L12)</f>
        <v>857</v>
      </c>
      <c r="M33">
        <f>MIN(L33+M12,M32+M12)</f>
        <v>893</v>
      </c>
      <c r="N33">
        <f>MIN(M33+N12,N32+N12)</f>
        <v>984</v>
      </c>
      <c r="O33">
        <f>MIN(N33+O12,O32+O12)</f>
        <v>962</v>
      </c>
      <c r="P33" s="1">
        <f>MIN(O33+P12,P32+P12)</f>
        <v>979</v>
      </c>
      <c r="Q33" s="5">
        <f t="shared" si="3"/>
        <v>1174</v>
      </c>
      <c r="R33">
        <f>MIN(Q33+R12,R32+R12)</f>
        <v>1221</v>
      </c>
      <c r="S33" s="1">
        <f>MIN(R33+S12,S32+S12)</f>
        <v>1247</v>
      </c>
      <c r="T33" s="5">
        <f t="shared" si="4"/>
        <v>1229</v>
      </c>
    </row>
    <row r="34" spans="1:23" x14ac:dyDescent="0.25">
      <c r="A34" s="5">
        <f t="shared" si="1"/>
        <v>711</v>
      </c>
      <c r="B34">
        <f>MIN(A34+B13,B33+B13)</f>
        <v>604</v>
      </c>
      <c r="C34">
        <f>MIN(B34+C13,C33+C13)</f>
        <v>592</v>
      </c>
      <c r="D34">
        <f>MIN(C34+D13,D33+D13)</f>
        <v>603</v>
      </c>
      <c r="E34">
        <f>MIN(D34+E13,E33+E13)</f>
        <v>696</v>
      </c>
      <c r="F34">
        <f>MIN(E34+F13,F33+F13)</f>
        <v>707</v>
      </c>
      <c r="G34">
        <f>MIN(F34+G13,G33+G13)</f>
        <v>719</v>
      </c>
      <c r="H34">
        <f>MIN(G34+H13,H33+H13)</f>
        <v>781</v>
      </c>
      <c r="I34">
        <f>MIN(H34+I13,I33+I13)</f>
        <v>780</v>
      </c>
      <c r="J34">
        <f>MIN(I34+J13,J33+J13)</f>
        <v>855</v>
      </c>
      <c r="K34">
        <f>MIN(J34+K13,K33+K13)</f>
        <v>880</v>
      </c>
      <c r="L34">
        <f>MIN(K34+L13,L33+L13)</f>
        <v>956</v>
      </c>
      <c r="M34">
        <f>MIN(L34+M13,M33+M13)</f>
        <v>982</v>
      </c>
      <c r="N34">
        <f>MIN(M34+N13,N33+N13)</f>
        <v>1038</v>
      </c>
      <c r="O34">
        <f>MIN(N34+O13,O33+O13)</f>
        <v>1006</v>
      </c>
      <c r="P34" s="1">
        <f>MIN(O34+P13,P33+P13)</f>
        <v>981</v>
      </c>
      <c r="Q34" s="5">
        <f t="shared" si="3"/>
        <v>1183</v>
      </c>
      <c r="R34">
        <f>MIN(Q34+R13,R33+R13)</f>
        <v>1268</v>
      </c>
      <c r="S34" s="1">
        <f>MIN(R34+S13,S33+S13)</f>
        <v>1335</v>
      </c>
      <c r="T34" s="5">
        <f t="shared" si="4"/>
        <v>1254</v>
      </c>
    </row>
    <row r="35" spans="1:23" x14ac:dyDescent="0.25">
      <c r="A35" s="5">
        <f t="shared" si="1"/>
        <v>716</v>
      </c>
      <c r="B35">
        <f>MIN(A35+B14,B34+B14)</f>
        <v>631</v>
      </c>
      <c r="C35">
        <f>MIN(B35+C14,C34+C14)</f>
        <v>643</v>
      </c>
      <c r="D35">
        <f>MIN(C35+D14,D34+D14)</f>
        <v>621</v>
      </c>
      <c r="E35">
        <f>MIN(D35+E14,E34+E14)</f>
        <v>638</v>
      </c>
      <c r="F35">
        <f>MIN(E35+F14,F34+F14)</f>
        <v>647</v>
      </c>
      <c r="G35">
        <f>MIN(F35+G14,G34+G14)</f>
        <v>698</v>
      </c>
      <c r="H35">
        <f>MIN(G35+H14,H34+H14)</f>
        <v>702</v>
      </c>
      <c r="I35">
        <f>MIN(H35+I14,I34+I14)</f>
        <v>771</v>
      </c>
      <c r="J35">
        <f>MIN(I35+J14,J34+J14)</f>
        <v>794</v>
      </c>
      <c r="K35">
        <f>MIN(J35+K14,K34+K14)</f>
        <v>839</v>
      </c>
      <c r="L35">
        <f>MIN(K35+L14,L34+L14)</f>
        <v>859</v>
      </c>
      <c r="M35">
        <f>MIN(L35+M14,M34+M14)</f>
        <v>876</v>
      </c>
      <c r="N35">
        <f>MIN(M35+N14,N34+N14)</f>
        <v>951</v>
      </c>
      <c r="O35">
        <f>MIN(N35+O14,O34+O14)</f>
        <v>954</v>
      </c>
      <c r="P35" s="1">
        <f>MIN(O35+P14,P34+P14)</f>
        <v>976</v>
      </c>
      <c r="Q35" s="5">
        <f t="shared" si="3"/>
        <v>1232</v>
      </c>
      <c r="R35">
        <f>MIN(Q35+R14,R34+R14)</f>
        <v>1266</v>
      </c>
      <c r="S35" s="1">
        <f>MIN(R35+S14,S34+S14)</f>
        <v>1275</v>
      </c>
      <c r="T35" s="5">
        <f t="shared" si="4"/>
        <v>1294</v>
      </c>
    </row>
    <row r="36" spans="1:23" ht="15.75" thickBot="1" x14ac:dyDescent="0.3">
      <c r="A36" s="5">
        <f t="shared" si="1"/>
        <v>798</v>
      </c>
      <c r="B36">
        <f>MIN(A36+B15,B35+B15)</f>
        <v>660</v>
      </c>
      <c r="C36">
        <f>MIN(B36+C15,C35+C15)</f>
        <v>689</v>
      </c>
      <c r="D36">
        <f>MIN(C36+D15,D35+D15)</f>
        <v>662</v>
      </c>
      <c r="E36">
        <f>MIN(D36+E15,E35+E15)</f>
        <v>675</v>
      </c>
      <c r="F36">
        <f>MIN(E36+F15,F35+F15)</f>
        <v>667</v>
      </c>
      <c r="G36">
        <f>MIN(F36+G15,G35+G15)</f>
        <v>713</v>
      </c>
      <c r="H36">
        <f>MIN(G36+H15,H35+H15)</f>
        <v>732</v>
      </c>
      <c r="I36" s="3">
        <f>MIN(H36+I15,I35+I15)</f>
        <v>783</v>
      </c>
      <c r="J36" s="3">
        <f>MIN(I36+J15,J35+J15)</f>
        <v>868</v>
      </c>
      <c r="K36" s="3">
        <f>MIN(J36+K15,K35+K15)</f>
        <v>897</v>
      </c>
      <c r="L36" s="3">
        <f>MIN(K36+L15,L35+L15)</f>
        <v>924</v>
      </c>
      <c r="M36" s="3">
        <f>MIN(L36+M15,M35+M15)</f>
        <v>962</v>
      </c>
      <c r="N36" s="3">
        <f>MIN(M36+N15,N35+N15)</f>
        <v>976</v>
      </c>
      <c r="O36" s="3">
        <f>MIN(N36+O15,O35+O15)</f>
        <v>1034</v>
      </c>
      <c r="P36" s="9">
        <f>MIN(O36+P15,P35+P15)</f>
        <v>979</v>
      </c>
      <c r="Q36" s="5">
        <f t="shared" si="3"/>
        <v>1274</v>
      </c>
      <c r="R36">
        <f>MIN(Q36+R15,R35+R15)</f>
        <v>1283</v>
      </c>
      <c r="S36" s="1">
        <f>MIN(R36+S15,S35+S15)</f>
        <v>1285</v>
      </c>
      <c r="T36" s="5">
        <f t="shared" si="4"/>
        <v>1370</v>
      </c>
    </row>
    <row r="37" spans="1:23" ht="15.75" thickTop="1" x14ac:dyDescent="0.25">
      <c r="A37" s="5">
        <f t="shared" si="1"/>
        <v>861</v>
      </c>
      <c r="B37">
        <f>MIN(A37+B16,B36+B16)</f>
        <v>688</v>
      </c>
      <c r="C37">
        <f>MIN(B37+C16,C36+C16)</f>
        <v>747</v>
      </c>
      <c r="D37">
        <f>MIN(C37+D16,D36+D16)</f>
        <v>723</v>
      </c>
      <c r="E37">
        <f>MIN(D37+E16,E36+E16)</f>
        <v>738</v>
      </c>
      <c r="F37">
        <f>MIN(E37+F16,F36+F16)</f>
        <v>743</v>
      </c>
      <c r="G37">
        <f>MIN(F37+G16,G36+G16)</f>
        <v>776</v>
      </c>
      <c r="H37">
        <f>MIN(G37+H16,H36+H16)</f>
        <v>778</v>
      </c>
      <c r="I37" s="7">
        <f t="shared" ref="I37:P37" si="6">H37+I16</f>
        <v>807</v>
      </c>
      <c r="J37" s="7">
        <f t="shared" si="6"/>
        <v>905</v>
      </c>
      <c r="K37" s="7">
        <f t="shared" si="6"/>
        <v>993</v>
      </c>
      <c r="L37" s="7">
        <f t="shared" si="6"/>
        <v>1081</v>
      </c>
      <c r="M37" s="7">
        <f t="shared" si="6"/>
        <v>1132</v>
      </c>
      <c r="N37" s="7">
        <f t="shared" si="6"/>
        <v>1175</v>
      </c>
      <c r="O37" s="7">
        <f t="shared" si="6"/>
        <v>1182</v>
      </c>
      <c r="P37" s="7">
        <f t="shared" si="6"/>
        <v>1209</v>
      </c>
      <c r="Q37">
        <f>MIN(P37+Q16,Q36+Q16)</f>
        <v>1254</v>
      </c>
      <c r="R37">
        <f>MIN(Q37+R16,R36+R16)</f>
        <v>1328</v>
      </c>
      <c r="S37" s="1">
        <f>MIN(R37+S16,S36+S16)</f>
        <v>1383</v>
      </c>
      <c r="T37" s="5">
        <f t="shared" si="4"/>
        <v>1393</v>
      </c>
    </row>
    <row r="38" spans="1:23" x14ac:dyDescent="0.25">
      <c r="A38" s="5">
        <f t="shared" si="1"/>
        <v>914</v>
      </c>
      <c r="B38">
        <f>MIN(A38+B17,B37+B17)</f>
        <v>695</v>
      </c>
      <c r="C38">
        <f>MIN(B38+C17,C37+C17)</f>
        <v>713</v>
      </c>
      <c r="D38">
        <f>MIN(C38+D17,D37+D17)</f>
        <v>740</v>
      </c>
      <c r="E38">
        <f>MIN(D38+E17,E37+E17)</f>
        <v>770</v>
      </c>
      <c r="F38">
        <f>MIN(E38+F17,F37+F17)</f>
        <v>825</v>
      </c>
      <c r="G38">
        <f>MIN(F38+G17,G37+G17)</f>
        <v>796</v>
      </c>
      <c r="H38">
        <f>MIN(G38+H17,H37+H17)</f>
        <v>863</v>
      </c>
      <c r="I38">
        <f>MIN(H38+I17,I37+I17)</f>
        <v>817</v>
      </c>
      <c r="J38">
        <f>MIN(I38+J17,J37+J17)</f>
        <v>828</v>
      </c>
      <c r="K38">
        <f>MIN(J38+K17,K37+K17)</f>
        <v>913</v>
      </c>
      <c r="L38">
        <f>MIN(K38+L17,L37+L17)</f>
        <v>957</v>
      </c>
      <c r="M38">
        <f>MIN(L38+M17,M37+M17)</f>
        <v>1040</v>
      </c>
      <c r="N38">
        <f>MIN(M38+N17,N37+N17)</f>
        <v>1102</v>
      </c>
      <c r="O38">
        <f>MIN(N38+O17,O37+O17)</f>
        <v>1149</v>
      </c>
      <c r="P38">
        <f>MIN(O38+P17,P37+P17)</f>
        <v>1242</v>
      </c>
      <c r="Q38">
        <f>MIN(P38+Q17,Q37+Q17)</f>
        <v>1320</v>
      </c>
      <c r="R38">
        <f>MIN(Q38+R17,R37+R17)</f>
        <v>1331</v>
      </c>
      <c r="S38" s="1">
        <f>MIN(R38+S17,S37+S17)</f>
        <v>1378</v>
      </c>
      <c r="T38" s="5">
        <f t="shared" si="4"/>
        <v>1439</v>
      </c>
    </row>
    <row r="39" spans="1:23" ht="15.75" thickBot="1" x14ac:dyDescent="0.3">
      <c r="A39" s="5">
        <f t="shared" si="1"/>
        <v>951</v>
      </c>
      <c r="B39">
        <f>MIN(A39+B18,B38+B18)</f>
        <v>715</v>
      </c>
      <c r="C39">
        <f>MIN(B39+C18,C38+C18)</f>
        <v>795</v>
      </c>
      <c r="D39">
        <f>MIN(C39+D18,D38+D18)</f>
        <v>760</v>
      </c>
      <c r="E39">
        <f>MIN(D39+E18,E38+E18)</f>
        <v>843</v>
      </c>
      <c r="F39">
        <f>MIN(E39+F18,F38+F18)</f>
        <v>921</v>
      </c>
      <c r="G39">
        <f>MIN(F39+G18,G38+G18)</f>
        <v>804</v>
      </c>
      <c r="H39">
        <f>MIN(G39+H18,H38+H18)</f>
        <v>806</v>
      </c>
      <c r="I39">
        <f>MIN(H39+I18,I38+I18)</f>
        <v>829</v>
      </c>
      <c r="J39" s="3">
        <f>MIN(I39+J18,J38+J18)</f>
        <v>873</v>
      </c>
      <c r="K39" s="3">
        <f>MIN(J39+K18,K38+K18)</f>
        <v>959</v>
      </c>
      <c r="L39" s="3">
        <f>MIN(K39+L18,L38+L18)</f>
        <v>1020</v>
      </c>
      <c r="M39" s="3">
        <f>MIN(L39+M18,M38+M18)</f>
        <v>1073</v>
      </c>
      <c r="N39" s="3">
        <f>MIN(M39+N18,N38+N18)</f>
        <v>1086</v>
      </c>
      <c r="O39" s="3">
        <f>MIN(N39+O18,O38+O18)</f>
        <v>1114</v>
      </c>
      <c r="P39" s="3">
        <f>MIN(O39+P18,P38+P18)</f>
        <v>1123</v>
      </c>
      <c r="Q39" s="3">
        <f>MIN(P39+Q18,Q38+Q18)</f>
        <v>1193</v>
      </c>
      <c r="R39" s="3">
        <f>MIN(Q39+R18,R38+R18)</f>
        <v>1216</v>
      </c>
      <c r="S39" s="9">
        <f>MIN(R39+S18,S38+S18)</f>
        <v>1303</v>
      </c>
      <c r="T39" s="5">
        <f t="shared" si="4"/>
        <v>1475</v>
      </c>
      <c r="V39">
        <v>2428</v>
      </c>
      <c r="W39">
        <v>652</v>
      </c>
    </row>
    <row r="40" spans="1:23" ht="15.75" thickTop="1" x14ac:dyDescent="0.25">
      <c r="A40" s="5">
        <f t="shared" si="1"/>
        <v>1015</v>
      </c>
      <c r="B40">
        <f>MIN(A40+B19,B39+B19)</f>
        <v>788</v>
      </c>
      <c r="C40">
        <f>MIN(B40+C19,C39+C19)</f>
        <v>837</v>
      </c>
      <c r="D40">
        <f>MIN(C40+D19,D39+D19)</f>
        <v>831</v>
      </c>
      <c r="E40">
        <f>MIN(D40+E19,E39+E19)</f>
        <v>894</v>
      </c>
      <c r="F40">
        <f>MIN(E40+F19,F39+F19)</f>
        <v>933</v>
      </c>
      <c r="G40">
        <f>MIN(F40+G19,G39+G19)</f>
        <v>860</v>
      </c>
      <c r="H40">
        <f>MIN(G40+H19,H39+H19)</f>
        <v>876</v>
      </c>
      <c r="I40">
        <f>MIN(H40+I19,I39+I19)</f>
        <v>905</v>
      </c>
      <c r="J40" s="7">
        <f t="shared" ref="J40:S40" si="7">I40+J19</f>
        <v>930</v>
      </c>
      <c r="K40" s="7">
        <f t="shared" si="7"/>
        <v>1016</v>
      </c>
      <c r="L40" s="7">
        <f t="shared" si="7"/>
        <v>1088</v>
      </c>
      <c r="M40" s="7">
        <f t="shared" si="7"/>
        <v>1143</v>
      </c>
      <c r="N40" s="7">
        <f t="shared" si="7"/>
        <v>1208</v>
      </c>
      <c r="O40" s="7">
        <f t="shared" si="7"/>
        <v>1302</v>
      </c>
      <c r="P40" s="7">
        <f t="shared" si="7"/>
        <v>1380</v>
      </c>
      <c r="Q40" s="7">
        <f t="shared" si="7"/>
        <v>1394</v>
      </c>
      <c r="R40" s="7">
        <f t="shared" si="7"/>
        <v>1436</v>
      </c>
      <c r="S40" s="7">
        <f t="shared" si="7"/>
        <v>1473</v>
      </c>
      <c r="T40" s="1">
        <f>MIN(S40+T19,T39+T19)</f>
        <v>1512</v>
      </c>
    </row>
    <row r="41" spans="1:23" ht="15.75" thickBot="1" x14ac:dyDescent="0.3">
      <c r="A41" s="6">
        <f t="shared" si="1"/>
        <v>1038</v>
      </c>
      <c r="B41" s="3">
        <f>MIN(A41+B20,B40+B20)</f>
        <v>881</v>
      </c>
      <c r="C41" s="3">
        <f>MIN(B41+C20,C40+C20)</f>
        <v>879</v>
      </c>
      <c r="D41" s="3">
        <f>MIN(C41+D20,D40+D20)</f>
        <v>894</v>
      </c>
      <c r="E41" s="3">
        <f>MIN(D41+E20,E40+E20)</f>
        <v>964</v>
      </c>
      <c r="F41" s="3">
        <f>MIN(E41+F20,F40+F20)</f>
        <v>973</v>
      </c>
      <c r="G41" s="3">
        <f>MIN(F41+G20,G40+G20)</f>
        <v>944</v>
      </c>
      <c r="H41" s="3">
        <f>MIN(G41+H20,H40+H20)</f>
        <v>891</v>
      </c>
      <c r="I41" s="3">
        <f>MIN(H41+I20,I40+I20)</f>
        <v>976</v>
      </c>
      <c r="J41" s="3">
        <f>MIN(I41+J20,J40+J20)</f>
        <v>1023</v>
      </c>
      <c r="K41" s="3">
        <f>MIN(J41+K20,K40+K20)</f>
        <v>1096</v>
      </c>
      <c r="L41" s="3">
        <f>MIN(K41+L20,L40+L20)</f>
        <v>1124</v>
      </c>
      <c r="M41" s="3">
        <f>MIN(L41+M20,M40+M20)</f>
        <v>1148</v>
      </c>
      <c r="N41" s="3">
        <f>MIN(M41+N20,N40+N20)</f>
        <v>1234</v>
      </c>
      <c r="O41" s="3">
        <f>MIN(N41+O20,O40+O20)</f>
        <v>1285</v>
      </c>
      <c r="P41" s="3">
        <f>MIN(O41+P20,P40+P20)</f>
        <v>1315</v>
      </c>
      <c r="Q41" s="3">
        <f>MIN(P41+Q20,Q40+Q20)</f>
        <v>1405</v>
      </c>
      <c r="R41" s="3">
        <f>MIN(Q41+R20,R40+R20)</f>
        <v>1420</v>
      </c>
      <c r="S41" s="3">
        <f>MIN(R41+S20,S40+S20)</f>
        <v>1477</v>
      </c>
      <c r="T41" s="9">
        <f>MIN(S41+T20,T40+T20)</f>
        <v>1512</v>
      </c>
    </row>
    <row r="42" spans="1:23" ht="15.75" thickTop="1" x14ac:dyDescent="0.25"/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Prepod-i2</cp:lastModifiedBy>
  <dcterms:created xsi:type="dcterms:W3CDTF">2022-11-18T14:08:53Z</dcterms:created>
  <dcterms:modified xsi:type="dcterms:W3CDTF">2025-02-05T02:50:32Z</dcterms:modified>
</cp:coreProperties>
</file>