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pic_\Documents\Unreal Projects\RotS\Projektdokumentation\"/>
    </mc:Choice>
  </mc:AlternateContent>
  <xr:revisionPtr revIDLastSave="0" documentId="13_ncr:1_{E913A062-EFDF-4A00-90C7-9F796936C9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</calcChain>
</file>

<file path=xl/sharedStrings.xml><?xml version="1.0" encoding="utf-8"?>
<sst xmlns="http://schemas.openxmlformats.org/spreadsheetml/2006/main" count="17" uniqueCount="15">
  <si>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</si>
  <si>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</si>
  <si>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</si>
  <si>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</si>
  <si>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</si>
  <si>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</si>
  <si>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</si>
  <si>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Sandbox</t>
  </si>
  <si>
    <t>Spielerfigur</t>
  </si>
  <si>
    <t>Mapsbauen</t>
  </si>
  <si>
    <t>Savestates</t>
  </si>
  <si>
    <t>NPC</t>
  </si>
  <si>
    <t>Menü</t>
  </si>
  <si>
    <t>Musik</t>
  </si>
  <si>
    <t>Items(Optional)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</si>
</sst>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Sandbox</c:v>
                </c:pt>
                <c:pt idx="1">
                  <c:v>14.06.2024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45457</c:v>
                </c:pt>
                <c:pt idx="1">
                  <c:v>45457</c:v>
                </c:pt>
                <c:pt idx="2">
                  <c:v>45457</c:v>
                </c:pt>
                <c:pt idx="3">
                  <c:v>45457</c:v>
                </c:pt>
                <c:pt idx="4">
                  <c:v>45457</c:v>
                </c:pt>
                <c:pt idx="5">
                  <c:v>45457</c:v>
                </c:pt>
                <c:pt idx="6">
                  <c:v>45457</c:v>
                </c:pt>
                <c:pt idx="7">
                  <c:v>45457</c:v>
                </c:pt>
                <c:pt idx="8">
                  <c:v>45457</c:v>
                </c:pt>
                <c:pt idx="9">
                  <c:v>45457</c:v>
                </c:pt>
                <c:pt idx="10">
                  <c:v>45457</c:v>
                </c:pt>
                <c:pt idx="11">
                  <c:v>45457</c:v>
                </c:pt>
                <c:pt idx="12">
                  <c:v>45457</c:v>
                </c:pt>
                <c:pt idx="13">
                  <c:v>45457</c:v>
                </c:pt>
                <c:pt idx="14">
                  <c:v>45457</c:v>
                </c:pt>
                <c:pt idx="15">
                  <c:v>45457</c:v>
                </c:pt>
                <c:pt idx="16">
                  <c:v>45457</c:v>
                </c:pt>
                <c:pt idx="17">
                  <c:v>45457</c:v>
                </c:pt>
                <c:pt idx="18">
                  <c:v>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Spielerfigur</c:v>
                </c:pt>
                <c:pt idx="1">
                  <c:v>17.04.2024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45399</c:v>
                </c:pt>
                <c:pt idx="1">
                  <c:v>45399</c:v>
                </c:pt>
                <c:pt idx="2">
                  <c:v>45399</c:v>
                </c:pt>
                <c:pt idx="3">
                  <c:v>45399</c:v>
                </c:pt>
                <c:pt idx="4">
                  <c:v>45399</c:v>
                </c:pt>
                <c:pt idx="5">
                  <c:v>45399</c:v>
                </c:pt>
                <c:pt idx="6">
                  <c:v>45399</c:v>
                </c:pt>
                <c:pt idx="7">
                  <c:v>45399</c:v>
                </c:pt>
                <c:pt idx="8">
                  <c:v>45399</c:v>
                </c:pt>
                <c:pt idx="9">
                  <c:v>45399</c:v>
                </c:pt>
                <c:pt idx="10">
                  <c:v>45399</c:v>
                </c:pt>
                <c:pt idx="11">
                  <c:v>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Items(Optional)</c:v>
                </c:pt>
                <c:pt idx="1">
                  <c:v>20.03.2024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45371</c:v>
                </c:pt>
                <c:pt idx="1">
                  <c:v>45371</c:v>
                </c:pt>
                <c:pt idx="2">
                  <c:v>45371</c:v>
                </c:pt>
                <c:pt idx="3">
                  <c:v>45371</c:v>
                </c:pt>
                <c:pt idx="4">
                  <c:v>45398</c:v>
                </c:pt>
                <c:pt idx="5">
                  <c:v>45398</c:v>
                </c:pt>
                <c:pt idx="6">
                  <c:v>45398</c:v>
                </c:pt>
                <c:pt idx="7">
                  <c:v>45398</c:v>
                </c:pt>
                <c:pt idx="8">
                  <c:v>45460</c:v>
                </c:pt>
                <c:pt idx="9">
                  <c:v>45460</c:v>
                </c:pt>
                <c:pt idx="10">
                  <c:v>45460</c:v>
                </c:pt>
                <c:pt idx="11">
                  <c:v>45460</c:v>
                </c:pt>
                <c:pt idx="12">
                  <c:v>45460</c:v>
                </c:pt>
                <c:pt idx="13">
                  <c:v>45460</c:v>
                </c:pt>
                <c:pt idx="14">
                  <c:v>45460</c:v>
                </c:pt>
                <c:pt idx="15">
                  <c:v>45460</c:v>
                </c:pt>
                <c:pt idx="16">
                  <c:v>45460</c:v>
                </c:pt>
                <c:pt idx="17">
                  <c:v>45460</c:v>
                </c:pt>
                <c:pt idx="18">
                  <c:v>45460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Mapsbauen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Tabelle2!$D$7:$W$7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  <c:pt idx="7">
                  <c:v>45429</c:v>
                </c:pt>
                <c:pt idx="8">
                  <c:v>45429</c:v>
                </c:pt>
                <c:pt idx="9">
                  <c:v>45429</c:v>
                </c:pt>
                <c:pt idx="10">
                  <c:v>45429</c:v>
                </c:pt>
                <c:pt idx="11">
                  <c:v>45429</c:v>
                </c:pt>
                <c:pt idx="12">
                  <c:v>45429</c:v>
                </c:pt>
                <c:pt idx="13">
                  <c:v>45429</c:v>
                </c:pt>
                <c:pt idx="14">
                  <c:v>45429</c:v>
                </c:pt>
                <c:pt idx="15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Savestates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45385</c:v>
                </c:pt>
                <c:pt idx="1">
                  <c:v>45385</c:v>
                </c:pt>
                <c:pt idx="2">
                  <c:v>45385</c:v>
                </c:pt>
                <c:pt idx="3">
                  <c:v>45385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  <c:pt idx="7">
                  <c:v>45429</c:v>
                </c:pt>
                <c:pt idx="8">
                  <c:v>45429</c:v>
                </c:pt>
                <c:pt idx="9">
                  <c:v>45429</c:v>
                </c:pt>
                <c:pt idx="10">
                  <c:v>45429</c:v>
                </c:pt>
                <c:pt idx="11">
                  <c:v>45460</c:v>
                </c:pt>
                <c:pt idx="12">
                  <c:v>45460</c:v>
                </c:pt>
                <c:pt idx="13">
                  <c:v>45460</c:v>
                </c:pt>
                <c:pt idx="14">
                  <c:v>45429</c:v>
                </c:pt>
                <c:pt idx="15">
                  <c:v>45429</c:v>
                </c:pt>
                <c:pt idx="16">
                  <c:v>45429</c:v>
                </c:pt>
                <c:pt idx="17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NPC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45436</c:v>
                </c:pt>
                <c:pt idx="7">
                  <c:v>45436</c:v>
                </c:pt>
                <c:pt idx="8">
                  <c:v>45436</c:v>
                </c:pt>
                <c:pt idx="9">
                  <c:v>45436</c:v>
                </c:pt>
                <c:pt idx="10">
                  <c:v>45443</c:v>
                </c:pt>
                <c:pt idx="11">
                  <c:v>45443</c:v>
                </c:pt>
                <c:pt idx="12">
                  <c:v>45443</c:v>
                </c:pt>
                <c:pt idx="13">
                  <c:v>45443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Menü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45429</c:v>
                </c:pt>
                <c:pt idx="5">
                  <c:v>45429</c:v>
                </c:pt>
                <c:pt idx="6">
                  <c:v>45415</c:v>
                </c:pt>
                <c:pt idx="7">
                  <c:v>45415</c:v>
                </c:pt>
                <c:pt idx="8">
                  <c:v>45415</c:v>
                </c:pt>
                <c:pt idx="9">
                  <c:v>45415</c:v>
                </c:pt>
                <c:pt idx="10">
                  <c:v>45415</c:v>
                </c:pt>
                <c:pt idx="11">
                  <c:v>45415</c:v>
                </c:pt>
                <c:pt idx="12">
                  <c:v>45415</c:v>
                </c:pt>
                <c:pt idx="13">
                  <c:v>45415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ser>
          <c:idx val="7"/>
          <c:order val="7"/>
          <c:tx>
            <c:strRef>
              <c:f>Tabelle2!$B$11</c:f>
              <c:strCache>
                <c:ptCount val="1"/>
                <c:pt idx="0">
                  <c:v>Musik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Tabelle2!$D$11:$V$11</c:f>
              <c:numCache>
                <c:formatCode>m/d/yyyy</c:formatCode>
                <c:ptCount val="19"/>
                <c:pt idx="0">
                  <c:v>45443</c:v>
                </c:pt>
                <c:pt idx="1">
                  <c:v>45443</c:v>
                </c:pt>
                <c:pt idx="2">
                  <c:v>45443</c:v>
                </c:pt>
                <c:pt idx="3">
                  <c:v>45443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  <c:pt idx="8">
                  <c:v>45422</c:v>
                </c:pt>
                <c:pt idx="9">
                  <c:v>45422</c:v>
                </c:pt>
                <c:pt idx="10">
                  <c:v>45422</c:v>
                </c:pt>
                <c:pt idx="11">
                  <c:v>45422</c:v>
                </c:pt>
                <c:pt idx="12">
                  <c:v>45422</c:v>
                </c:pt>
                <c:pt idx="13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712-A13A-B5A9FB75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297404</xdr:colOff>
      <xdr:row>12</xdr:row>
      <xdr:rowOff>93345</xdr:rowOff>
    </xdr:from>
    <xdr:to>
      <xdr:col>17</xdr:col>
      <xdr:colOff>154529</xdr:colOff>
      <xdr:row>45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233979</xdr:colOff>
      <xdr:row>17</xdr:row>
      <xdr:rowOff>36755</xdr:rowOff>
    </xdr:from>
    <xdr:to>
      <xdr:col>16</xdr:col>
      <xdr:colOff>548304</xdr:colOff>
      <xdr:row>40</xdr:row>
      <xdr:rowOff>27230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2600661" y="3084755"/>
          <a:ext cx="10569949" cy="4114240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V11"/>
  <sheetViews>
    <sheetView tabSelected="1" zoomScale="85" zoomScaleNormal="85" workbookViewId="0">
      <selection activeCell="S20" sqref="S20"/>
    </sheetView>
  </sheetViews>
  <sheetFormatPr baseColWidth="10" defaultColWidth="11.44140625" defaultRowHeight="14.4" x14ac:dyDescent="0.3"/>
  <sheetData>
    <row r="1" spans="2:22" x14ac:dyDescent="0.3">
      <c r="D1" s="4" t="s">
        <v>6</v>
      </c>
    </row>
    <row r="2" spans="2:22" x14ac:dyDescent="0.3">
      <c r="D2" s="2">
        <v>45324</v>
      </c>
      <c r="E2" s="2">
        <f>D2+7</f>
        <v>45331</v>
      </c>
      <c r="F2" s="2">
        <f t="shared" ref="F2:G2" si="0">E2+7</f>
        <v>45338</v>
      </c>
      <c r="G2" s="2">
        <f t="shared" si="0"/>
        <v>45345</v>
      </c>
      <c r="H2" s="2">
        <f t="shared" ref="H2:V2" si="1">G2+7</f>
        <v>45352</v>
      </c>
      <c r="I2" s="2">
        <f t="shared" si="1"/>
        <v>45359</v>
      </c>
      <c r="J2" s="2">
        <f t="shared" si="1"/>
        <v>45366</v>
      </c>
      <c r="K2" s="2">
        <f t="shared" si="1"/>
        <v>45373</v>
      </c>
      <c r="L2" s="2">
        <f t="shared" si="1"/>
        <v>45380</v>
      </c>
      <c r="M2" s="2">
        <f t="shared" si="1"/>
        <v>45387</v>
      </c>
      <c r="N2" s="2">
        <f t="shared" si="1"/>
        <v>45394</v>
      </c>
      <c r="O2" s="2">
        <f t="shared" si="1"/>
        <v>45401</v>
      </c>
      <c r="P2" s="2">
        <f t="shared" si="1"/>
        <v>45408</v>
      </c>
      <c r="Q2" s="2">
        <f t="shared" si="1"/>
        <v>45415</v>
      </c>
      <c r="R2" s="2">
        <f t="shared" si="1"/>
        <v>45422</v>
      </c>
      <c r="S2" s="2">
        <f t="shared" si="1"/>
        <v>45429</v>
      </c>
      <c r="T2" s="2">
        <f t="shared" si="1"/>
        <v>45436</v>
      </c>
      <c r="U2" s="2">
        <f t="shared" si="1"/>
        <v>45443</v>
      </c>
      <c r="V2" s="2">
        <f t="shared" si="1"/>
        <v>45450</v>
      </c>
    </row>
    <row r="3" spans="2:22" x14ac:dyDescent="0.3">
      <c r="B3" s="4" t="s">
        <v>1</v>
      </c>
      <c r="C3" s="4" t="s">
        <v>2</v>
      </c>
    </row>
    <row r="4" spans="2:22" x14ac:dyDescent="0.3">
      <c r="B4" t="s">
        <v>7</v>
      </c>
      <c r="C4" s="2">
        <v>45457</v>
      </c>
      <c r="D4" s="2">
        <v>45457</v>
      </c>
      <c r="E4" s="2">
        <v>45457</v>
      </c>
      <c r="F4" s="2">
        <v>45457</v>
      </c>
      <c r="G4" s="2">
        <v>45457</v>
      </c>
      <c r="H4" s="2">
        <v>45457</v>
      </c>
      <c r="I4" s="2">
        <v>45457</v>
      </c>
      <c r="J4" s="2">
        <v>45457</v>
      </c>
      <c r="K4" s="2">
        <v>45457</v>
      </c>
      <c r="L4" s="2">
        <v>45457</v>
      </c>
      <c r="M4" s="2">
        <v>45457</v>
      </c>
      <c r="N4" s="2">
        <v>45457</v>
      </c>
      <c r="O4" s="2">
        <v>45457</v>
      </c>
      <c r="P4" s="2">
        <v>45457</v>
      </c>
      <c r="Q4" s="2">
        <v>45457</v>
      </c>
      <c r="R4" s="2">
        <v>45457</v>
      </c>
      <c r="S4" s="2">
        <v>45457</v>
      </c>
      <c r="T4" s="2">
        <v>45457</v>
      </c>
      <c r="U4" s="2">
        <v>45457</v>
      </c>
      <c r="V4" s="2">
        <v>45457</v>
      </c>
    </row>
    <row r="5" spans="2:22" x14ac:dyDescent="0.3">
      <c r="B5" t="s">
        <v>8</v>
      </c>
      <c r="C5" s="2">
        <v>45399</v>
      </c>
      <c r="D5" s="2">
        <v>45399</v>
      </c>
      <c r="E5" s="2">
        <v>45399</v>
      </c>
      <c r="F5" s="2">
        <v>45399</v>
      </c>
      <c r="G5" s="2">
        <v>45399</v>
      </c>
      <c r="H5" s="2">
        <v>45399</v>
      </c>
      <c r="I5" s="2">
        <v>45399</v>
      </c>
      <c r="J5" s="2">
        <v>45399</v>
      </c>
      <c r="K5" s="2">
        <v>45399</v>
      </c>
      <c r="L5" s="2">
        <v>45399</v>
      </c>
      <c r="M5" s="2">
        <v>45399</v>
      </c>
      <c r="N5" s="2">
        <v>45399</v>
      </c>
      <c r="O5" s="2">
        <v>45399</v>
      </c>
      <c r="P5" s="2"/>
      <c r="Q5" s="2"/>
    </row>
    <row r="6" spans="2:22" x14ac:dyDescent="0.3">
      <c r="B6" t="s">
        <v>14</v>
      </c>
      <c r="C6" s="2">
        <v>45371</v>
      </c>
      <c r="D6" s="2">
        <v>45371</v>
      </c>
      <c r="E6" s="2">
        <v>45371</v>
      </c>
      <c r="F6" s="2">
        <v>45371</v>
      </c>
      <c r="G6" s="2">
        <v>45371</v>
      </c>
      <c r="H6" s="2">
        <v>45398</v>
      </c>
      <c r="I6" s="2">
        <v>45398</v>
      </c>
      <c r="J6" s="2">
        <v>45398</v>
      </c>
      <c r="K6" s="2">
        <v>45398</v>
      </c>
      <c r="L6" s="2">
        <v>45460</v>
      </c>
      <c r="M6" s="2">
        <v>45460</v>
      </c>
      <c r="N6" s="2">
        <v>45460</v>
      </c>
      <c r="O6" s="2">
        <v>45460</v>
      </c>
      <c r="P6" s="2">
        <v>45460</v>
      </c>
      <c r="Q6" s="2">
        <v>45460</v>
      </c>
      <c r="R6" s="2">
        <v>45460</v>
      </c>
      <c r="S6" s="2">
        <v>45460</v>
      </c>
      <c r="T6" s="2">
        <v>45460</v>
      </c>
      <c r="U6" s="2">
        <v>45460</v>
      </c>
      <c r="V6" s="2">
        <v>45460</v>
      </c>
    </row>
    <row r="7" spans="2:22" x14ac:dyDescent="0.3">
      <c r="B7" t="s">
        <v>9</v>
      </c>
      <c r="C7" s="2">
        <v>45427</v>
      </c>
      <c r="D7" s="2">
        <v>45427</v>
      </c>
      <c r="E7" s="2">
        <v>45427</v>
      </c>
      <c r="F7" s="2">
        <v>45427</v>
      </c>
      <c r="G7" s="2">
        <v>45427</v>
      </c>
      <c r="H7" s="2">
        <v>45429</v>
      </c>
      <c r="I7" s="2">
        <v>45429</v>
      </c>
      <c r="J7" s="2">
        <v>45429</v>
      </c>
      <c r="K7" s="2">
        <v>45429</v>
      </c>
      <c r="L7" s="2">
        <v>45429</v>
      </c>
      <c r="M7" s="2">
        <v>45429</v>
      </c>
      <c r="N7" s="2">
        <v>45429</v>
      </c>
      <c r="O7" s="2">
        <v>45429</v>
      </c>
      <c r="P7" s="2">
        <v>45429</v>
      </c>
      <c r="Q7" s="2">
        <v>45429</v>
      </c>
      <c r="R7" s="2">
        <v>45429</v>
      </c>
      <c r="S7" s="2">
        <v>45429</v>
      </c>
    </row>
    <row r="8" spans="2:22" x14ac:dyDescent="0.3">
      <c r="B8" t="s">
        <v>10</v>
      </c>
      <c r="C8" s="2">
        <v>45385</v>
      </c>
      <c r="D8" s="2">
        <v>45385</v>
      </c>
      <c r="E8" s="2">
        <v>45385</v>
      </c>
      <c r="F8" s="2">
        <v>45385</v>
      </c>
      <c r="G8" s="2">
        <v>45385</v>
      </c>
      <c r="H8" s="2">
        <v>45429</v>
      </c>
      <c r="I8" s="2">
        <v>45429</v>
      </c>
      <c r="J8" s="2">
        <v>45429</v>
      </c>
      <c r="K8" s="2">
        <v>45429</v>
      </c>
      <c r="L8" s="2">
        <v>45429</v>
      </c>
      <c r="M8" s="2">
        <v>45429</v>
      </c>
      <c r="N8" s="2">
        <v>45429</v>
      </c>
      <c r="O8" s="2">
        <v>45460</v>
      </c>
      <c r="P8" s="2">
        <v>45460</v>
      </c>
      <c r="Q8" s="2">
        <v>45460</v>
      </c>
      <c r="R8" s="2">
        <v>45429</v>
      </c>
      <c r="S8" s="2">
        <v>45429</v>
      </c>
      <c r="T8" s="2">
        <v>45429</v>
      </c>
      <c r="U8" s="2">
        <v>45429</v>
      </c>
      <c r="V8" s="2"/>
    </row>
    <row r="9" spans="2:22" x14ac:dyDescent="0.3">
      <c r="B9" t="s">
        <v>11</v>
      </c>
      <c r="C9" s="2">
        <v>45436</v>
      </c>
      <c r="D9" s="2">
        <v>45436</v>
      </c>
      <c r="E9" s="2">
        <v>45436</v>
      </c>
      <c r="F9" s="2">
        <v>45436</v>
      </c>
      <c r="G9" s="2">
        <v>45436</v>
      </c>
      <c r="H9" s="2">
        <v>45436</v>
      </c>
      <c r="I9" s="2">
        <v>45436</v>
      </c>
      <c r="J9" s="2">
        <v>45436</v>
      </c>
      <c r="K9" s="2">
        <v>45436</v>
      </c>
      <c r="L9" s="2">
        <v>45436</v>
      </c>
      <c r="M9" s="2">
        <v>45436</v>
      </c>
      <c r="N9" s="2">
        <v>45443</v>
      </c>
      <c r="O9" s="2">
        <v>45443</v>
      </c>
      <c r="P9" s="2">
        <v>45443</v>
      </c>
      <c r="Q9" s="2">
        <v>45443</v>
      </c>
    </row>
    <row r="10" spans="2:22" x14ac:dyDescent="0.3">
      <c r="B10" t="s">
        <v>12</v>
      </c>
      <c r="C10" s="2">
        <v>45385</v>
      </c>
      <c r="D10" s="2">
        <v>45385</v>
      </c>
      <c r="E10" s="2">
        <v>45386</v>
      </c>
      <c r="F10" s="2">
        <v>45387</v>
      </c>
      <c r="G10" s="2">
        <v>45388</v>
      </c>
      <c r="H10" s="2">
        <v>45429</v>
      </c>
      <c r="I10" s="2">
        <v>45429</v>
      </c>
      <c r="J10" s="2">
        <v>45415</v>
      </c>
      <c r="K10" s="2">
        <v>45415</v>
      </c>
      <c r="L10" s="2">
        <v>45415</v>
      </c>
      <c r="M10" s="2">
        <v>45415</v>
      </c>
      <c r="N10" s="2">
        <v>45415</v>
      </c>
      <c r="O10" s="2">
        <v>45415</v>
      </c>
      <c r="P10" s="2">
        <v>45415</v>
      </c>
      <c r="Q10" s="2">
        <v>45415</v>
      </c>
    </row>
    <row r="11" spans="2:22" x14ac:dyDescent="0.3">
      <c r="B11" t="s">
        <v>13</v>
      </c>
      <c r="C11" s="2">
        <v>45443</v>
      </c>
      <c r="D11" s="2">
        <v>45443</v>
      </c>
      <c r="E11" s="2">
        <v>45443</v>
      </c>
      <c r="F11" s="2">
        <v>45443</v>
      </c>
      <c r="G11" s="2">
        <v>45443</v>
      </c>
      <c r="H11" s="2">
        <v>45422</v>
      </c>
      <c r="I11" s="2">
        <v>45422</v>
      </c>
      <c r="J11" s="2">
        <v>45422</v>
      </c>
      <c r="K11" s="2">
        <v>45422</v>
      </c>
      <c r="L11" s="2">
        <v>45422</v>
      </c>
      <c r="M11" s="2">
        <v>45422</v>
      </c>
      <c r="N11" s="2">
        <v>45422</v>
      </c>
      <c r="O11" s="2">
        <v>45422</v>
      </c>
      <c r="P11" s="2">
        <v>45422</v>
      </c>
      <c r="Q11" s="2">
        <v>45422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6A123154F954888BA0DA91FFC860A" ma:contentTypeVersion="4" ma:contentTypeDescription="Ein neues Dokument erstellen." ma:contentTypeScope="" ma:versionID="6b0f0b887473c06d57ab47eb162c5adb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5943a525a29c358ca6f511ad1b1ad182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48709D-0DB5-49EA-8EF5-E7B257E5A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316C84-EE96-449D-8097-CFC5DD6BE1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Eder Jonas</cp:lastModifiedBy>
  <cp:revision/>
  <dcterms:created xsi:type="dcterms:W3CDTF">2021-01-25T11:42:46Z</dcterms:created>
  <dcterms:modified xsi:type="dcterms:W3CDTF">2024-06-05T14:18:16Z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0x0101001A56A123154F954888BA0DA91FFC860A</vt:lpwstr>
  </property>
</Properties>
</file>