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112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<sst xmlns="http://schemas.openxmlformats.org/spreadsheetml/2006/main" count="77" uniqueCount="69">
  <si>
    <t>Name</t>
  </si>
  <si>
    <t>Method</t>
  </si>
  <si>
    <t>Sergey_Alexeev.Sergey_Alexeev.SolveTrafficLightProblem</t>
  </si>
  <si>
    <t>Banokin_KB21_SolveTrafficLightProblem.Banokin_KB21.SolveTrafficLightProblem</t>
  </si>
  <si>
    <t>Белов Александр</t>
  </si>
  <si>
    <t>Banokin KB21</t>
  </si>
  <si>
    <t>new Alexander_Belov.TrafficLightProblemSolver().SolveTrafficLightProblem</t>
  </si>
  <si>
    <t>Федоров Андрей</t>
  </si>
  <si>
    <t>возращает начальное число, а не текущее</t>
  </si>
  <si>
    <t>new Andrey_Fedorov.Andrey_Fedorov().SolveTrafficLightProblem</t>
  </si>
  <si>
    <t>Галайда Анна</t>
  </si>
  <si>
    <t xml:space="preserve">Алексеев Сергей </t>
  </si>
  <si>
    <t>сомнительные 3-х значные числа</t>
  </si>
  <si>
    <t>new Vasily_Golubtsov.StateDetector().SolveTrafficLightProblem</t>
  </si>
  <si>
    <t>Traffic2.Anna_Galaida.SolveTrafficLightProblem</t>
  </si>
  <si>
    <t>Голубцов Василий</t>
  </si>
  <si>
    <t>IlyashenkoKB21.IlyashenkoKB21.SolveTrafficLightProblem</t>
  </si>
  <si>
    <t>Ilyashenko KB21</t>
  </si>
  <si>
    <t>Peter_Ionov.Peter_Ionov.SolveTrafficLightProblem</t>
  </si>
  <si>
    <t>KarachevProject.Dmitry_Kalachev.Method</t>
  </si>
  <si>
    <t>Карачев Дмитрий</t>
  </si>
  <si>
    <t>Ионов Петр</t>
  </si>
  <si>
    <t>Irina_Koroleva.Irina_Koroleva.SolveTrafficLightProblem</t>
  </si>
  <si>
    <t>Ирина Королева</t>
  </si>
  <si>
    <t>new Anna_Kozlova.Problem().SolveTrafficLightProblem</t>
  </si>
  <si>
    <t>Козлова Анна</t>
  </si>
  <si>
    <t>new Artem_Kuznetsov.TrafficLightProblem().Solve</t>
  </si>
  <si>
    <t xml:space="preserve">Кузнецов Артем </t>
  </si>
  <si>
    <t>Andrei_Makeyev.TrafficLightProcessor.GetCurrentState</t>
  </si>
  <si>
    <t>неверно возвращает 0 значение</t>
  </si>
  <si>
    <t>Мокеев Андрей</t>
  </si>
  <si>
    <t>Alexander_Mironych.StatusDeterminer.Determine</t>
  </si>
  <si>
    <t xml:space="preserve">Миронычев Александр </t>
  </si>
  <si>
    <t>Алексей_Никитин.Alexei_Nikitin.Slove</t>
  </si>
  <si>
    <t>ошибки, отрицательные значения и неправильные результаты</t>
  </si>
  <si>
    <t>Никитин Алексей</t>
  </si>
  <si>
    <t>new Anna_Sharkunova.Anna_Sharkunova().SolveTrafficLightProblem</t>
  </si>
  <si>
    <t>Шарунцова Анна</t>
  </si>
  <si>
    <t>new Trafficlight_Sudarkin.Trafficlight_Sudarkin().SolveTrafficLightProblem</t>
  </si>
  <si>
    <t>Sudarkin</t>
  </si>
  <si>
    <t>Volyakov.Volyakov.TrafficlightProblem</t>
  </si>
  <si>
    <t>Volyakov</t>
  </si>
  <si>
    <t>Zhuchenko_Kristina.Zhuchenko_Kristina.SolveTrafficLightProblem</t>
  </si>
  <si>
    <t>Zhuchenko-Kristina</t>
  </si>
  <si>
    <t xml:space="preserve">Ефимов Александр </t>
  </si>
  <si>
    <t>сделал не то</t>
  </si>
  <si>
    <t>new Alexander_Efimov.Alexander_Efimov()</t>
  </si>
  <si>
    <t>при 25 дает ответ сразу (85)</t>
  </si>
  <si>
    <t>больше шагов, поспешные решения</t>
  </si>
  <si>
    <t>работает с переменным успехом</t>
  </si>
  <si>
    <t>отрицательные ответы</t>
  </si>
  <si>
    <t xml:space="preserve"> ответы с 4 цифрами</t>
  </si>
  <si>
    <t>много шагов</t>
  </si>
  <si>
    <t>какие-то тесты работают</t>
  </si>
  <si>
    <t>при 88 не возращает ответ сразу</t>
  </si>
  <si>
    <t>дублирование кода и if else больште</t>
  </si>
  <si>
    <t>0,5</t>
  </si>
  <si>
    <t>0,2</t>
  </si>
  <si>
    <t>хрен разберешь</t>
  </si>
  <si>
    <t>неверные ответы</t>
  </si>
  <si>
    <t>отрицательные значения</t>
  </si>
  <si>
    <t>ошибка при удалении элемента в перечисляемом множестве</t>
  </si>
  <si>
    <t>несколько неверных ответов</t>
  </si>
  <si>
    <t>Code Style</t>
  </si>
  <si>
    <t>Note</t>
  </si>
  <si>
    <t>Competition</t>
  </si>
  <si>
    <t>Single</t>
  </si>
  <si>
    <t>Novorodnov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</si>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</sst>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2" sqref="B22"/>
    </sheetView>
  </sheetViews>
  <sheetFormatPr defaultRowHeight="14.4" x14ac:dyDescent="0.3"/>
  <cols>
    <col min="1" max="1" width="21.109375" customWidth="1"/>
    <col min="2" max="2" width="21.33203125" customWidth="1"/>
    <col min="3" max="3" width="55.21875" customWidth="1"/>
    <col min="4" max="4" width="17.77734375" customWidth="1"/>
    <col min="5" max="5" width="34.44140625" customWidth="1"/>
    <col min="6" max="6" width="17.77734375" customWidth="1"/>
    <col min="7" max="7" width="39.21875" customWidth="1"/>
    <col min="8" max="8" width="24.44140625" customWidth="1"/>
  </cols>
  <sheetData>
    <row r="1" spans="1:8" x14ac:dyDescent="0.3">
      <c r="A1" t="s">
        <v>0</v>
      </c>
      <c r="B1" t="s">
        <v>66</v>
      </c>
      <c r="C1" t="s">
        <v>64</v>
      </c>
      <c r="D1" t="s">
        <v>65</v>
      </c>
      <c r="E1" t="s">
        <v>64</v>
      </c>
      <c r="F1" t="s">
        <v>63</v>
      </c>
      <c r="G1" t="s">
        <v>64</v>
      </c>
      <c r="H1" t="s">
        <v>1</v>
      </c>
    </row>
    <row r="2" spans="1:8" x14ac:dyDescent="0.3">
      <c r="A2" t="s">
        <v>11</v>
      </c>
      <c r="B2" s="2">
        <v>1</v>
      </c>
      <c r="D2" s="4">
        <v>0</v>
      </c>
      <c r="E2" t="s">
        <v>49</v>
      </c>
      <c r="F2" s="4"/>
      <c r="H2" t="s">
        <v>2</v>
      </c>
    </row>
    <row r="3" spans="1:8" x14ac:dyDescent="0.3">
      <c r="A3" t="s">
        <v>5</v>
      </c>
      <c r="B3" s="2">
        <v>-1</v>
      </c>
      <c r="C3" t="s">
        <v>59</v>
      </c>
      <c r="D3" s="3">
        <v>0</v>
      </c>
      <c r="E3" t="s">
        <v>49</v>
      </c>
      <c r="F3" s="3"/>
      <c r="H3" t="s">
        <v>3</v>
      </c>
    </row>
    <row r="4" spans="1:8" x14ac:dyDescent="0.3">
      <c r="A4" t="s">
        <v>4</v>
      </c>
      <c r="B4" s="2">
        <v>1</v>
      </c>
      <c r="D4" s="3">
        <v>0</v>
      </c>
      <c r="E4" t="s">
        <v>47</v>
      </c>
      <c r="F4" s="3"/>
      <c r="H4" t="s">
        <v>6</v>
      </c>
    </row>
    <row r="5" spans="1:8" x14ac:dyDescent="0.3">
      <c r="A5" t="s">
        <v>7</v>
      </c>
      <c r="B5" s="2">
        <v>1</v>
      </c>
      <c r="C5" t="s">
        <v>8</v>
      </c>
      <c r="D5" s="3">
        <v>0</v>
      </c>
      <c r="E5" t="s">
        <v>48</v>
      </c>
      <c r="F5" s="3"/>
      <c r="H5" t="s">
        <v>9</v>
      </c>
    </row>
    <row r="6" spans="1:8" x14ac:dyDescent="0.3">
      <c r="A6" t="s">
        <v>10</v>
      </c>
      <c r="B6" s="2">
        <v>-1</v>
      </c>
      <c r="C6" t="s">
        <v>12</v>
      </c>
      <c r="D6" s="3">
        <v>-1</v>
      </c>
      <c r="E6" t="s">
        <v>51</v>
      </c>
      <c r="F6" s="3"/>
      <c r="H6" t="s">
        <v>14</v>
      </c>
    </row>
    <row r="7" spans="1:8" x14ac:dyDescent="0.3">
      <c r="A7" t="s">
        <v>15</v>
      </c>
      <c r="B7" s="2">
        <v>-1</v>
      </c>
      <c r="C7" t="s">
        <v>60</v>
      </c>
      <c r="D7" s="3">
        <v>0</v>
      </c>
      <c r="E7" t="s">
        <v>50</v>
      </c>
      <c r="F7" s="3"/>
      <c r="H7" t="s">
        <v>13</v>
      </c>
    </row>
    <row r="8" spans="1:8" x14ac:dyDescent="0.3">
      <c r="A8" t="s">
        <v>17</v>
      </c>
      <c r="B8" s="2">
        <v>-1</v>
      </c>
      <c r="C8" t="s">
        <v>59</v>
      </c>
      <c r="D8" s="3">
        <v>0</v>
      </c>
      <c r="F8" s="3"/>
      <c r="H8" t="s">
        <v>16</v>
      </c>
    </row>
    <row r="9" spans="1:8" x14ac:dyDescent="0.3">
      <c r="A9" t="s">
        <v>21</v>
      </c>
      <c r="B9" s="2">
        <v>1</v>
      </c>
      <c r="D9" s="3">
        <v>0</v>
      </c>
      <c r="E9" t="s">
        <v>48</v>
      </c>
      <c r="F9" s="3"/>
      <c r="H9" t="s">
        <v>18</v>
      </c>
    </row>
    <row r="10" spans="1:8" x14ac:dyDescent="0.3">
      <c r="A10" t="s">
        <v>20</v>
      </c>
      <c r="B10" s="2">
        <v>1</v>
      </c>
      <c r="D10" s="3">
        <v>0</v>
      </c>
      <c r="E10" t="s">
        <v>52</v>
      </c>
      <c r="F10" s="3"/>
      <c r="H10" t="s">
        <v>19</v>
      </c>
    </row>
    <row r="11" spans="1:8" x14ac:dyDescent="0.3">
      <c r="A11" t="s">
        <v>23</v>
      </c>
      <c r="B11" s="2">
        <v>1</v>
      </c>
      <c r="D11" s="3">
        <v>0</v>
      </c>
      <c r="F11" s="3"/>
      <c r="H11" t="s">
        <v>22</v>
      </c>
    </row>
    <row r="12" spans="1:8" x14ac:dyDescent="0.3">
      <c r="A12" t="s">
        <v>25</v>
      </c>
      <c r="B12" s="2">
        <v>1</v>
      </c>
      <c r="D12" s="3">
        <v>1</v>
      </c>
      <c r="F12" s="3" t="s">
        <v>56</v>
      </c>
      <c r="G12" t="s">
        <v>55</v>
      </c>
      <c r="H12" t="s">
        <v>24</v>
      </c>
    </row>
    <row r="13" spans="1:8" x14ac:dyDescent="0.3">
      <c r="A13" t="s">
        <v>27</v>
      </c>
      <c r="B13" s="2">
        <v>1</v>
      </c>
      <c r="D13" s="3">
        <v>0</v>
      </c>
      <c r="F13" s="3"/>
      <c r="H13" t="s">
        <v>26</v>
      </c>
    </row>
    <row r="14" spans="1:8" x14ac:dyDescent="0.3">
      <c r="A14" t="s">
        <v>30</v>
      </c>
      <c r="B14" s="2">
        <v>1</v>
      </c>
      <c r="C14" t="s">
        <v>29</v>
      </c>
      <c r="D14" s="3">
        <v>0</v>
      </c>
      <c r="F14" s="3"/>
      <c r="H14" t="s">
        <v>28</v>
      </c>
    </row>
    <row r="15" spans="1:8" x14ac:dyDescent="0.3">
      <c r="A15" t="s">
        <v>32</v>
      </c>
      <c r="B15" s="2">
        <v>1</v>
      </c>
      <c r="D15" s="3">
        <v>0</v>
      </c>
      <c r="F15" s="3"/>
      <c r="H15" t="s">
        <v>31</v>
      </c>
    </row>
    <row r="16" spans="1:8" x14ac:dyDescent="0.3">
      <c r="A16" t="s">
        <v>35</v>
      </c>
      <c r="B16" s="2">
        <v>-1</v>
      </c>
      <c r="C16" t="s">
        <v>34</v>
      </c>
      <c r="D16" s="3">
        <v>-1</v>
      </c>
      <c r="E16" t="s">
        <v>50</v>
      </c>
      <c r="F16" s="3"/>
      <c r="H16" t="s">
        <v>33</v>
      </c>
    </row>
    <row r="17" spans="1:8" x14ac:dyDescent="0.3">
      <c r="A17" t="s">
        <v>37</v>
      </c>
      <c r="B17" s="2">
        <v>-1</v>
      </c>
      <c r="C17" t="s">
        <v>61</v>
      </c>
      <c r="D17" s="3">
        <v>0</v>
      </c>
      <c r="E17" t="s">
        <v>53</v>
      </c>
      <c r="F17" s="3"/>
      <c r="H17" t="s">
        <v>36</v>
      </c>
    </row>
    <row r="18" spans="1:8" x14ac:dyDescent="0.3">
      <c r="A18" t="s">
        <v>39</v>
      </c>
      <c r="B18" s="2">
        <v>1</v>
      </c>
      <c r="C18" t="s">
        <v>62</v>
      </c>
      <c r="D18" s="3">
        <v>0</v>
      </c>
      <c r="F18" s="3"/>
      <c r="H18" t="s">
        <v>38</v>
      </c>
    </row>
    <row r="19" spans="1:8" x14ac:dyDescent="0.3">
      <c r="A19" t="s">
        <v>41</v>
      </c>
      <c r="B19" s="2">
        <v>1</v>
      </c>
      <c r="D19" s="3">
        <v>1</v>
      </c>
      <c r="F19" s="3" t="s">
        <v>57</v>
      </c>
      <c r="G19" t="s">
        <v>58</v>
      </c>
      <c r="H19" t="s">
        <v>40</v>
      </c>
    </row>
    <row r="20" spans="1:8" x14ac:dyDescent="0.3">
      <c r="A20" t="s">
        <v>43</v>
      </c>
      <c r="B20" s="2">
        <v>1</v>
      </c>
      <c r="D20" s="3">
        <v>1</v>
      </c>
      <c r="E20" t="s">
        <v>54</v>
      </c>
      <c r="F20" s="3" t="s">
        <v>57</v>
      </c>
      <c r="H20" t="s">
        <v>42</v>
      </c>
    </row>
    <row r="21" spans="1:8" x14ac:dyDescent="0.3">
      <c r="A21" t="s">
        <v>44</v>
      </c>
      <c r="B21" s="2">
        <v>-1</v>
      </c>
      <c r="C21" t="s">
        <v>45</v>
      </c>
      <c r="D21" s="3">
        <v>-1</v>
      </c>
      <c r="E21" t="s">
        <v>45</v>
      </c>
      <c r="F21" s="3"/>
      <c r="H21" t="s">
        <v>46</v>
      </c>
    </row>
    <row r="22" spans="1:8" x14ac:dyDescent="0.3">
      <c r="A22" t="s">
        <v>67</v>
      </c>
      <c r="B22" s="2">
        <v>-1</v>
      </c>
      <c r="C22" t="s">
        <v>68</v>
      </c>
    </row>
    <row r="23" spans="1:8" x14ac:dyDescent="0.3">
      <c r="B23" s="1"/>
    </row>
    <row r="24" spans="1:8" x14ac:dyDescent="0.3">
      <c r="B24" s="1"/>
    </row>
    <row r="25" spans="1:8" x14ac:dyDescent="0.3">
      <c r="B25" s="1"/>
    </row>
  </sheetData>
  <conditionalFormatting sqref="B2:B21">
    <cfRule type="colorScale" priority="3">
      <colorScale>
        <cfvo type="num" val="-1"/>
        <cfvo type="num" val="0"/>
        <cfvo type="num" val="1"/>
        <color rgb="FFC00000"/>
        <color rgb="FFFFFF99"/>
        <color rgb="FF00B050"/>
      </colorScale>
    </cfRule>
  </conditionalFormatting>
  <conditionalFormatting sqref="D2:D21 F2:F21">
    <cfRule type="colorScale" priority="2">
      <colorScale>
        <cfvo type="num" val="-1"/>
        <cfvo type="num" val="0"/>
        <cfvo type="num" val="1"/>
        <color rgb="FFC00000"/>
        <color rgb="FFFFFF66"/>
        <color rgb="FF00B050"/>
      </colorScale>
    </cfRule>
  </conditionalFormatting>
  <conditionalFormatting sqref="B22">
    <cfRule type="colorScale" priority="1">
      <colorScale>
        <cfvo type="num" val="-1"/>
        <cfvo type="num" val="0"/>
        <cfvo type="num" val="1"/>
        <color rgb="FFC00000"/>
        <color rgb="FFFFFF99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2016-04-05T13:35:09Z</dcterms:modified>
</cp:coreProperties>
</file>