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xr:revisionPtr revIDLastSave="12" documentId="11_EDF8BC8A9D3D48AECCAF1117392971E6AFE78E43" xr6:coauthVersionLast="47" xr6:coauthVersionMax="47" xr10:uidLastSave="{3BB8D646-D05D-479B-8DAC-C982E061808D}"/>
  <bookViews>
    <workbookView xWindow="0" yWindow="0" windowWidth="0" windowHeight="0" xr2:uid="{00000000-000D-0000-FFFF-FFFF00000000}"/>
  </bookViews>
  <sheets>
    <sheet name="BANDEJA" sheetId="1" r:id="rId1"/>
    <sheet name="LISTA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N2" i="1"/>
  <c r="M2" i="1"/>
  <c r="L2" i="1"/>
  <c r="K2" i="1"/>
</calcChain>
</file>

<file path=xl/sharedStrings.xml><?xml version="1.0" encoding="utf-8"?>
<sst xmlns="http://schemas.openxmlformats.org/spreadsheetml/2006/main" count="20" uniqueCount="19">
  <si>
    <t>CasoId</t>
  </si>
  <si>
    <t>ConversationId</t>
  </si>
  <si>
    <t>Asunto</t>
  </si>
  <si>
    <t>FechaRecepcion</t>
  </si>
  <si>
    <t>FechaUltimoCorreo</t>
  </si>
  <si>
    <t>PersonaUltimaRespuesta</t>
  </si>
  <si>
    <t>Estado</t>
  </si>
  <si>
    <t>FechaRespuesta</t>
  </si>
  <si>
    <t>Persona_Respuesta</t>
  </si>
  <si>
    <t>Observaciones</t>
  </si>
  <si>
    <t>Días_Hab</t>
  </si>
  <si>
    <t>Horas_Respuesta</t>
  </si>
  <si>
    <t>Mes</t>
  </si>
  <si>
    <t>EsFinalizado</t>
  </si>
  <si>
    <t>EsPendiente</t>
  </si>
  <si>
    <t>Feriados</t>
  </si>
  <si>
    <t>Agrega filas a la tabla DIAS_NOLAB cuando haya feriados nuevos.</t>
  </si>
  <si>
    <t>FINALIZADO</t>
  </si>
  <si>
    <t>(vacío = PENDIENTE)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</si>
</sst>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h:mm"/>
    <numFmt numFmtId="165" formatCode="mmmm\ yyyy"/>
    <numFmt numFmtId="166" formatCode="0.0"/>
  </numFmts>
  <fonts count="3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color rgb="FF80808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6" fontId="0" fillId="0" borderId="0" xfId="0" applyNumberFormat="1"/>
    <xf numFmtId="165" fontId="0" fillId="0" borderId="0" xfId="0" applyNumberFormat="1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1">
    <dxf>
      <numFmt numFmtId="164" formatCode="dd/mm/yyyy\ hh:mm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ndeja_SCTR" displayName="Bandeja_SCTR" ref="A1:O2">
  <autoFilter ref="A1:O2" xr:uid="{00000000-0009-0000-0100-000001000000}"/>
  <tableColumns count="15">
    <tableColumn id="1" xr3:uid="{00000000-0010-0000-0000-000001000000}" name="CasoId"/>
    <tableColumn id="2" xr3:uid="{00000000-0010-0000-0000-000002000000}" name="ConversationId"/>
    <tableColumn id="3" xr3:uid="{00000000-0010-0000-0000-000003000000}" name="Asunto"/>
    <tableColumn id="7" xr3:uid="{00000000-0010-0000-0000-000007000000}" name="FechaRecepcion"/>
    <tableColumn id="9" xr3:uid="{00000000-0010-0000-0000-000009000000}" name="FechaUltimoCorreo"/>
    <tableColumn id="4" xr3:uid="{00000000-0010-0000-0000-000004000000}" name="PersonaUltimaRespuesta" dataDxfId="0"/>
    <tableColumn id="10" xr3:uid="{00000000-0010-0000-0000-00000A000000}" name="Estado"/>
    <tableColumn id="11" xr3:uid="{00000000-0010-0000-0000-00000B000000}" name="FechaRespuesta"/>
    <tableColumn id="12" xr3:uid="{00000000-0010-0000-0000-00000C000000}" name="Persona_Respuesta"/>
    <tableColumn id="15" xr3:uid="{00000000-0010-0000-0000-00000F000000}" name="Observaciones"/>
    <tableColumn id="16" xr3:uid="{00000000-0010-0000-0000-000010000000}" name="Días_Hab"/>
    <tableColumn id="17" xr3:uid="{00000000-0010-0000-0000-000011000000}" name="Horas_Respuesta"/>
    <tableColumn id="18" xr3:uid="{00000000-0010-0000-0000-000012000000}" name="Mes"/>
    <tableColumn id="19" xr3:uid="{00000000-0010-0000-0000-000013000000}" name="EsFinalizado"/>
    <tableColumn id="20" xr3:uid="{00000000-0010-0000-0000-000014000000}" name="EsPendient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IAS_NOLAB" displayName="DIAS_NOLAB" ref="D2:D22">
  <autoFilter ref="D2:D22" xr:uid="{00000000-0009-0000-0100-000002000000}"/>
  <tableColumns count="1">
    <tableColumn id="1" xr3:uid="{00000000-0010-0000-0100-000001000000}" name="Feriado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pane ySplit="1" topLeftCell="A2" activePane="bottomLeft" state="frozen"/>
      <selection pane="bottomLeft" activeCell="E1" sqref="E1"/>
    </sheetView>
  </sheetViews>
  <sheetFormatPr defaultRowHeight="15"/>
  <cols>
    <col min="1" max="1" width="9.140625" customWidth="1"/>
    <col min="2" max="2" width="14" customWidth="1"/>
    <col min="3" max="3" width="50" customWidth="1"/>
    <col min="4" max="5" width="18" customWidth="1"/>
    <col min="6" max="6" width="32" customWidth="1"/>
    <col min="7" max="7" width="14" customWidth="1"/>
    <col min="8" max="8" width="18" customWidth="1"/>
    <col min="9" max="9" width="28" customWidth="1"/>
    <col min="10" max="10" width="50" customWidth="1"/>
    <col min="11" max="11" width="10" customWidth="1"/>
    <col min="12" max="12" width="16" customWidth="1"/>
    <col min="13" max="13" width="15" customWidth="1"/>
    <col min="14" max="15" width="12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E2" s="1"/>
      <c r="H2" s="1"/>
      <c r="K2" t="str">
        <f ca="1">IF(Bandeja_SCTR[[#This Row],[FechaRecepcion]]="","",NETWORKDAYS(INT(Bandeja_SCTR[[#This Row],[FechaRecepcion]]),IF(Bandeja_SCTR[[#This Row],[FechaRespuesta]]="",TODAY(),INT(Bandeja_SCTR[[#This Row],[FechaRespuesta]])),DIAS_NOLAB[Feriados]))</f>
        <v/>
      </c>
      <c r="L2" s="2" t="str">
        <f>IF(OR(Bandeja_SCTR[[#This Row],[FechaRecepcion]]="",Bandeja_SCTR[[#This Row],[FechaRespuesta]]=""),"",ROUND((Bandeja_SCTR[[#This Row],[FechaRespuesta]]-Bandeja_SCTR[[#This Row],[FechaRecepcion]])*24,1))</f>
        <v/>
      </c>
      <c r="M2" s="3" t="str">
        <f>IF(Bandeja_SCTR[[#This Row],[FechaRecepcion]]="","",DATE(YEAR(Bandeja_SCTR[[#This Row],[FechaRecepcion]]),MONTH(Bandeja_SCTR[[#This Row],[FechaRecepcion]]),1))</f>
        <v/>
      </c>
      <c r="N2">
        <f>IF(Bandeja_SCTR[[#This Row],[Estado]]="FINALIZADO",1,0)</f>
        <v>0</v>
      </c>
      <c r="O2">
        <f>IF(Bandeja_SCTR[[#This Row],[CasoId]]="",0,IF(Bandeja_SCTR[[#This Row],[Estado]]="FINALIZADO",0,1))</f>
        <v>0</v>
      </c>
    </row>
  </sheetData>
  <dataValidations count="1">
    <dataValidation type="list" allowBlank="1" sqref="G2:G20000" xr:uid="{00000000-0002-0000-0000-000000000000}">
      <formula1>"FINALIZADO"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22"/>
  <sheetViews>
    <sheetView workbookViewId="0"/>
  </sheetViews>
  <sheetFormatPr defaultRowHeight="15"/>
  <cols>
    <col min="2" max="2" width="22" customWidth="1"/>
    <col min="4" max="4" width="14" customWidth="1"/>
  </cols>
  <sheetData>
    <row r="2" spans="2:6">
      <c r="B2" s="4" t="s">
        <v>6</v>
      </c>
      <c r="D2" t="s">
        <v>15</v>
      </c>
      <c r="F2" s="5" t="s">
        <v>16</v>
      </c>
    </row>
    <row r="3" spans="2:6">
      <c r="B3" t="s">
        <v>17</v>
      </c>
      <c r="D3" s="6">
        <v>45938</v>
      </c>
    </row>
    <row r="4" spans="2:6">
      <c r="B4" s="5" t="s">
        <v>18</v>
      </c>
      <c r="D4" s="6">
        <v>45962</v>
      </c>
    </row>
    <row r="5" spans="2:6">
      <c r="D5" s="6">
        <v>45999</v>
      </c>
    </row>
    <row r="6" spans="2:6">
      <c r="D6" s="6">
        <v>46000</v>
      </c>
    </row>
    <row r="7" spans="2:6">
      <c r="D7" s="6">
        <v>46016</v>
      </c>
    </row>
    <row r="8" spans="2:6">
      <c r="D8" s="6">
        <v>46023</v>
      </c>
    </row>
    <row r="9" spans="2:6">
      <c r="D9" s="6">
        <v>46114</v>
      </c>
    </row>
    <row r="10" spans="2:6">
      <c r="D10" s="6">
        <v>46115</v>
      </c>
    </row>
    <row r="11" spans="2:6">
      <c r="D11" s="6">
        <v>46143</v>
      </c>
    </row>
    <row r="12" spans="2:6">
      <c r="D12" s="6">
        <v>46202</v>
      </c>
    </row>
    <row r="13" spans="2:6">
      <c r="D13" s="6">
        <v>46226</v>
      </c>
    </row>
    <row r="14" spans="2:6">
      <c r="D14" s="6">
        <v>46231</v>
      </c>
    </row>
    <row r="15" spans="2:6">
      <c r="D15" s="6">
        <v>46232</v>
      </c>
    </row>
    <row r="16" spans="2:6">
      <c r="D16" s="6">
        <v>46240</v>
      </c>
    </row>
    <row r="17" spans="4:4">
      <c r="D17" s="6">
        <v>46264</v>
      </c>
    </row>
    <row r="18" spans="4:4">
      <c r="D18" s="6">
        <v>46303</v>
      </c>
    </row>
    <row r="19" spans="4:4">
      <c r="D19" s="6">
        <v>46327</v>
      </c>
    </row>
    <row r="20" spans="4:4">
      <c r="D20" s="6">
        <v>46364</v>
      </c>
    </row>
    <row r="21" spans="4:4">
      <c r="D21" s="6">
        <v>46365</v>
      </c>
    </row>
    <row r="22" spans="4:4">
      <c r="D22" s="6">
        <v>46381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55F873CD8E35B46AA94A8258DDC3D10" ma:contentTypeVersion="240" ma:contentTypeDescription="Crear nuevo documento." ma:contentTypeScope="" ma:versionID="410325fcb9ebf8b3e8a2b89187c6e908">
  <xsd:schema xmlns:xsd="http://www.w3.org/2001/XMLSchema" xmlns:xs="http://www.w3.org/2001/XMLSchema" xmlns:p="http://schemas.microsoft.com/office/2006/metadata/properties" xmlns:ns2="b646f9de-3297-4c31-891b-b6cf74e8a20b" xmlns:ns3="b8c6fdf2-8adc-4820-9c71-468ba955765c" targetNamespace="http://schemas.microsoft.com/office/2006/metadata/properties" ma:root="true" ma:fieldsID="ad2ef1ce68078636e712f5710566495b" ns2:_="" ns3:_="">
    <xsd:import namespace="b646f9de-3297-4c31-891b-b6cf74e8a20b"/>
    <xsd:import namespace="b8c6fdf2-8adc-4820-9c71-468ba95576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Estadodedocumento"/>
                <xsd:element ref="ns2:MediaServiceDateTaken" minOccurs="0"/>
                <xsd:element ref="ns2:MediaLengthInSeconds" minOccurs="0"/>
                <xsd:element ref="ns2:FECHA" minOccurs="0"/>
                <xsd:element ref="ns2:Nombre_x0020_de_x0020_la_x0020_empresa" minOccurs="0"/>
                <xsd:element ref="ns2:Nombredeltrabajador" minOccurs="0"/>
                <xsd:element ref="ns2:Fechadeaccidente" minOccurs="0"/>
                <xsd:element ref="ns2:Nombredeprocurador" minOccurs="0"/>
                <xsd:element ref="ns2:Dnidelprocurador" minOccurs="0"/>
                <xsd:element ref="ns2:Asunto" minOccurs="0"/>
                <xsd:element ref="ns2:Compa_x00f1_ia" minOccurs="0"/>
                <xsd:element ref="ns2:lcf76f155ced4ddcb4097134ff3c332f" minOccurs="0"/>
                <xsd:element ref="ns3:TaxCatchAll" minOccurs="0"/>
                <xsd:element ref="ns2:Correo" minOccurs="0"/>
                <xsd:element ref="ns2:Proveedor" minOccurs="0"/>
                <xsd:element ref="ns2:Direcci_x00f3_ndeproveedor" minOccurs="0"/>
                <xsd:element ref="ns2:Fechadecita1" minOccurs="0"/>
                <xsd:element ref="ns2:Fechadecita2" minOccurs="0"/>
                <xsd:element ref="ns2:Fechadecita3" minOccurs="0"/>
                <xsd:element ref="ns2:Horadecita1" minOccurs="0"/>
                <xsd:element ref="ns2:Horadecita2" minOccurs="0"/>
                <xsd:element ref="ns2:Horadecita3" minOccurs="0"/>
                <xsd:element ref="ns2:Fechadecita4" minOccurs="0"/>
                <xsd:element ref="ns2:Horadecita4" minOccurs="0"/>
                <xsd:element ref="ns2:Tel_x00e9_fonodelproveedor" minOccurs="0"/>
                <xsd:element ref="ns2:ProveedorE" minOccurs="0"/>
                <xsd:element ref="ns2:Direcci_x00f3_ndeproveedorE" minOccurs="0"/>
                <xsd:element ref="ns2:Tel_x00e9_fonodelproveedorE" minOccurs="0"/>
                <xsd:element ref="ns2:Fechadecita1_x0028_delproveedorE_x0029_" minOccurs="0"/>
                <xsd:element ref="ns2:Fechadecita2_x0028_delproveedorE_x0029_" minOccurs="0"/>
                <xsd:element ref="ns2:Fechadecita3_x0028_delproveedorE_x0029_" minOccurs="0"/>
                <xsd:element ref="ns2:Fechadecita4_x0028_delproveedorE_x0029_" minOccurs="0"/>
                <xsd:element ref="ns2:Horadecita1_x0028_delproveedorE_x0029_" minOccurs="0"/>
                <xsd:element ref="ns2:Horadecita2_x0028_delproveedorE_x0029_" minOccurs="0"/>
                <xsd:element ref="ns2:Horadecita3_x0028_delproveedorE_x0029_" minOccurs="0"/>
                <xsd:element ref="ns2:Horadecita4_x0028_delproveedorE_x0029_" minOccurs="0"/>
                <xsd:element ref="ns2:ProveedorD" minOccurs="0"/>
                <xsd:element ref="ns2:Direcci_x00f3_ndeproveedorD" minOccurs="0"/>
                <xsd:element ref="ns2:Tel_x00e9_fonodelproveedorD" minOccurs="0"/>
                <xsd:element ref="ns2:Fechadecita1_x0028_delproveedorD_x0029_" minOccurs="0"/>
                <xsd:element ref="ns2:Fechadecita2_x0028_delproveedorD_x0029_" minOccurs="0"/>
                <xsd:element ref="ns2:Fechadecita3_x0028_delproveedorD_x0029_" minOccurs="0"/>
                <xsd:element ref="ns2:Fechadecita4_x0028_delproveedorD_x0029_" minOccurs="0"/>
                <xsd:element ref="ns2:Horadecita1_x0028_delproveedorD_x0029_" minOccurs="0"/>
                <xsd:element ref="ns2:Horadecita2_x0028_delproveedorD_x0029_" minOccurs="0"/>
                <xsd:element ref="ns2:Horadecita3_x0028_delproveedorD_x0029_" minOccurs="0"/>
                <xsd:element ref="ns2:Horadecita4_x0028_delproveedorD_x0029_" minOccurs="0"/>
                <xsd:element ref="ns2:ProveedorC" minOccurs="0"/>
                <xsd:element ref="ns2:Direcci_x00f3_ndeproveedorC" minOccurs="0"/>
                <xsd:element ref="ns2:Tel_x00e9_fonodelproveedorC" minOccurs="0"/>
                <xsd:element ref="ns2:Fechadecita1_x0028_delproveedorC_x0029_" minOccurs="0"/>
                <xsd:element ref="ns2:Fechadecita2_x0028_delproveedorC_x0029_" minOccurs="0"/>
                <xsd:element ref="ns2:Fechadecita3_x0028_delproveedorC_x0029_" minOccurs="0"/>
                <xsd:element ref="ns2:Fechadecita4_x0028_delproveedorC_x0029_" minOccurs="0"/>
                <xsd:element ref="ns2:Horadecita1_x0028_delproveedorC_x0029_" minOccurs="0"/>
                <xsd:element ref="ns2:Horadecita2_x0028_delproveedorC_x0029_" minOccurs="0"/>
                <xsd:element ref="ns2:Horadecita3_x0028_delproveedorC_x0029_" minOccurs="0"/>
                <xsd:element ref="ns2:Horadecita4_x0028_delproveedorC_x0029_" minOccurs="0"/>
                <xsd:element ref="ns2:ProveedorB" minOccurs="0"/>
                <xsd:element ref="ns2:Direcci_x00f3_ndeproveedorB" minOccurs="0"/>
                <xsd:element ref="ns2:Tel_x00e9_fonodelproveedorB" minOccurs="0"/>
                <xsd:element ref="ns2:Fechadecita1_x0028_delproveedorB_x0029_" minOccurs="0"/>
                <xsd:element ref="ns2:Fechadecita2_x0028_delproveedorB_x0029_" minOccurs="0"/>
                <xsd:element ref="ns2:Fechadecita3_x0028_delproveedorB_x0029_" minOccurs="0"/>
                <xsd:element ref="ns2:Fechadecita4_x0028_delproveedorB_x0029_" minOccurs="0"/>
                <xsd:element ref="ns2:Horadecita1_x0028_delproveedorB_x0029_" minOccurs="0"/>
                <xsd:element ref="ns2:Horadecita2_x0028_delproveedorB_x0029_" minOccurs="0"/>
                <xsd:element ref="ns2:Horadecita3_x0028_delproveedorB_x0029_" minOccurs="0"/>
                <xsd:element ref="ns2:Horadecita4_x0028_delproveedorB_x0029_" minOccurs="0"/>
                <xsd:element ref="ns2:ProveedorA" minOccurs="0"/>
                <xsd:element ref="ns2:Direcci_x00f3_ndeproveedorA" minOccurs="0"/>
                <xsd:element ref="ns2:Tel_x00e9_fonodelproveedorA" minOccurs="0"/>
                <xsd:element ref="ns2:Fechadecita1_x0028_delproveedorA_x0029_" minOccurs="0"/>
                <xsd:element ref="ns2:Fechadecita2_x0028_delproveedorA_x0029_" minOccurs="0"/>
                <xsd:element ref="ns2:Fechadecita3_x0028_delproveedorA_x0029_" minOccurs="0"/>
                <xsd:element ref="ns2:Fechadecita4_x0028_delproveedorA_x0029_" minOccurs="0"/>
                <xsd:element ref="ns2:Horadecita1_x0028_delproveedorA_x0029_" minOccurs="0"/>
                <xsd:element ref="ns2:Horadecita2_x0028_delproveedorA_x0029_" minOccurs="0"/>
                <xsd:element ref="ns2:Horadecita3_x0028_delproveedorA_x0029_" minOccurs="0"/>
                <xsd:element ref="ns2:Horadecita4_x0028_delproveedorA_x0029_" minOccurs="0"/>
                <xsd:element ref="ns2:Nombredeasegurado" minOccurs="0"/>
                <xsd:element ref="ns2:CorreodelAsegurado" minOccurs="0"/>
                <xsd:element ref="ns2:P_x00f3_lizadelaempresa" minOccurs="0"/>
                <xsd:element ref="ns2:N_x00fa_merodesiniestro" minOccurs="0"/>
                <xsd:element ref="ns2:Causa" minOccurs="0"/>
                <xsd:element ref="ns2:Consecuencia" minOccurs="0"/>
                <xsd:element ref="ns2:Fechadepago" minOccurs="0"/>
                <xsd:element ref="ns2:Montoaindemnizar" minOccurs="0"/>
                <xsd:element ref="ns2:DIAGNOSTICOS_x002f_ENFERMEDAD" minOccurs="0"/>
                <xsd:element ref="ns2:Fechadesiniestro" minOccurs="0"/>
                <xsd:element ref="ns2:Menoscabo" minOccurs="0"/>
                <xsd:element ref="ns2:Remunpromedio" minOccurs="0"/>
                <xsd:element ref="ns2:DNIdelasegurado" minOccurs="0"/>
                <xsd:element ref="ns2:Tipodedocdeidentidaddelasegurado" minOccurs="0"/>
                <xsd:element ref="ns2:MENOSCABO_x002a_70_x0025_" minOccurs="0"/>
                <xsd:element ref="ns2:Montoaindemnizarletras" minOccurs="0"/>
                <xsd:element ref="ns2:Fechadesiniestroletras" minOccurs="0"/>
                <xsd:element ref="ns2:Fechadesiniestrolarga" minOccurs="0"/>
                <xsd:element ref="ns2:Montodeintereseslegalesletras" minOccurs="0"/>
                <xsd:element ref="ns2:Prestaci_x00f3_ny_x002f_oCobertura" minOccurs="0"/>
                <xsd:element ref="ns2:Nombredebeneficiario" minOccurs="0"/>
                <xsd:element ref="ns2:nrodedocumentodebeneficiario" minOccurs="0"/>
                <xsd:element ref="ns2:tipodedocumentodebeneficiario" minOccurs="0"/>
                <xsd:element ref="ns2:EXPEDIENTELEGAL" minOccurs="0"/>
                <xsd:element ref="ns2:Asunto_x002d_carta" minOccurs="0"/>
                <xsd:element ref="ns2:Numerodecelulardelasegurado" minOccurs="0"/>
                <xsd:element ref="ns2:Direcci_x00f3_ndelasegurado" minOccurs="0"/>
                <xsd:element ref="ns2:Documentospendientes" minOccurs="0"/>
                <xsd:element ref="ns2:PENSIONDEINVALIDEZ_x002f_INDEMNIZACION" minOccurs="0"/>
                <xsd:element ref="ns2:ANEXOCONSTANCIAINDEMNIZACION" minOccurs="0"/>
                <xsd:element ref="ns2:TIPOTRAMITE" minOccurs="0"/>
                <xsd:element ref="ns2:cuandooconsecuencia" minOccurs="0"/>
                <xsd:element ref="ns2:SEDEJUDICIAL" minOccurs="0"/>
                <xsd:element ref="ns2:Fechadeiniciodepension" minOccurs="0"/>
                <xsd:element ref="ns2:encumplimientolegal" minOccurs="0"/>
                <xsd:element ref="ns2:Fechadeultimapensi_x00f3_n" minOccurs="0"/>
                <xsd:element ref="ns2:ANEXO2DEPENSION" minOccurs="0"/>
                <xsd:element ref="ns2:MediaServiceObjectDetectorVersions" minOccurs="0"/>
                <xsd:element ref="ns2:EncasodeATESSALUD" minOccurs="0"/>
                <xsd:element ref="ns2:DICTMAPFRE1" minOccurs="0"/>
                <xsd:element ref="ns2:DICTINR1" minOccurs="0"/>
                <xsd:element ref="ns2:DICTMAPFRE2" minOccurs="0"/>
                <xsd:element ref="ns2:DICTINR2" minOccurs="0"/>
                <xsd:element ref="ns2:Tipodeconfi" minOccurs="0"/>
                <xsd:element ref="ns2:BROKER" minOccurs="0"/>
                <xsd:element ref="ns2:CORREOBROKER" minOccurs="0"/>
                <xsd:element ref="ns2:CORREOEMPRESA" minOccurs="0"/>
                <xsd:element ref="ns2:MediaServiceSearchProperties" minOccurs="0"/>
                <xsd:element ref="ns2:PROV1" minOccurs="0"/>
                <xsd:element ref="ns2:PROV2" minOccurs="0"/>
                <xsd:element ref="ns2:PROV3" minOccurs="0"/>
                <xsd:element ref="ns2:PROV4" minOccurs="0"/>
                <xsd:element ref="ns2:PROV5" minOccurs="0"/>
                <xsd:element ref="ns2:POLITICASREEMBOLSO" minOccurs="0"/>
                <xsd:element ref="ns2:CUERPOREEMBOLSO" minOccurs="0"/>
                <xsd:element ref="ns2:NOTAREEMBOLSO" minOccurs="0"/>
                <xsd:element ref="ns2:CONDIC_NATCLAR" minOccurs="0"/>
                <xsd:element ref="ns2:CIMEDIC" minOccurs="0"/>
                <xsd:element ref="ns2:CIMEDIC2" minOccurs="0"/>
                <xsd:element ref="ns2:CIMEDIC3" minOccurs="0"/>
                <xsd:element ref="ns2:CIMEDIC4" minOccurs="0"/>
                <xsd:element ref="ns2:CIMEDIC5" minOccurs="0"/>
                <xsd:element ref="ns2:FECH_RESOL" minOccurs="0"/>
                <xsd:element ref="ns2:LISTADEBENEFICIARIOS" minOccurs="0"/>
                <xsd:element ref="ns2:LISTAPARENTEZCO" minOccurs="0"/>
                <xsd:element ref="ns2:LISTA_x0025_" minOccurs="0"/>
                <xsd:element ref="ns2:LISTAACREDITADO" minOccurs="0"/>
                <xsd:element ref="ns2:Nro_Certificado" minOccurs="0"/>
                <xsd:element ref="ns2:Dia_Informe" minOccurs="0"/>
                <xsd:element ref="ns2:Mes_Informe" minOccurs="0"/>
                <xsd:element ref="ns2:Anio_Informe" minOccurs="0"/>
                <xsd:element ref="ns2:Apellido_Paterno" minOccurs="0"/>
                <xsd:element ref="ns2:Apellido_Materno" minOccurs="0"/>
                <xsd:element ref="ns2:Nombres" minOccurs="0"/>
                <xsd:element ref="ns2:DNI" minOccurs="0"/>
                <xsd:element ref="ns2:Sexo" minOccurs="0"/>
                <xsd:element ref="ns2:Edad" minOccurs="0"/>
                <xsd:element ref="ns2:Fecha_Nacimiento" minOccurs="0"/>
                <xsd:element ref="ns2:Calle" minOccurs="0"/>
                <xsd:element ref="ns2:Distrito" minOccurs="0"/>
                <xsd:element ref="ns2:Provincia" minOccurs="0"/>
                <xsd:element ref="ns2:Departamento" minOccurs="0"/>
                <xsd:element ref="ns2:Empleador" minOccurs="0"/>
                <xsd:element ref="ns2:Empresa_Sede" minOccurs="0"/>
                <xsd:element ref="ns2:Actividad" minOccurs="0"/>
                <xsd:element ref="ns2:Periodo_Laboral" minOccurs="0"/>
                <xsd:element ref="ns2:Ocupacion" minOccurs="0"/>
                <xsd:element ref="ns2:Fech_I" minOccurs="0"/>
                <xsd:element ref="ns2:Resultado_Informe" minOccurs="0"/>
                <xsd:element ref="ns2:Fech_A" minOccurs="0"/>
                <xsd:element ref="ns2:Resultado_AT" minOccurs="0"/>
                <xsd:element ref="ns2:Diagnostico_1" minOccurs="0"/>
                <xsd:element ref="ns2:Diagnostico_2" minOccurs="0"/>
                <xsd:element ref="ns2:Diagnostico_3" minOccurs="0"/>
                <xsd:element ref="ns2:Codigo_1" minOccurs="0"/>
                <xsd:element ref="ns2:Codigo_2" minOccurs="0"/>
                <xsd:element ref="ns2:Codigo_3" minOccurs="0"/>
                <xsd:element ref="ns2:N_Temporal" minOccurs="0"/>
                <xsd:element ref="ns2:N_Permanente" minOccurs="0"/>
                <xsd:element ref="ns2:N_NoIncapa" minOccurs="0"/>
                <xsd:element ref="ns2:I_Parcial" minOccurs="0"/>
                <xsd:element ref="ns2:I_Total" minOccurs="0"/>
                <xsd:element ref="ns2:I_GIncap" minOccurs="0"/>
                <xsd:element ref="ns2:Msc_Comb" minOccurs="0"/>
                <xsd:element ref="ns2:FC_Edad" minOccurs="0"/>
                <xsd:element ref="ns2:FC_Grado" minOccurs="0"/>
                <xsd:element ref="ns2:FC_Laboral" minOccurs="0"/>
                <xsd:element ref="ns2:Msc_Global" minOccurs="0"/>
                <xsd:element ref="ns2:Nro_Carta" minOccurs="0"/>
                <xsd:element ref="ns2:Fecha_Carta" minOccurs="0"/>
                <xsd:element ref="ns2:Nombre_Asegurado" minOccurs="0"/>
                <xsd:element ref="ns2:Correo_Asegurado" minOccurs="0"/>
                <xsd:element ref="ns2:Nro_Poliza" minOccurs="0"/>
                <xsd:element ref="ns2:Empresa" minOccurs="0"/>
                <xsd:element ref="ns2:Fecha_Siniestro" minOccurs="0"/>
                <xsd:element ref="ns2:Hora_Siniestro" minOccurs="0"/>
                <xsd:element ref="ns2:Sustento_Rechazo" minOccurs="0"/>
                <xsd:element ref="ns2:Fecha_Emision_Constancia" minOccurs="0"/>
                <xsd:element ref="ns2:Hora_Emision_Constancia" minOccurs="0"/>
                <xsd:element ref="ns2:Nro_Constancia" minOccurs="0"/>
                <xsd:element ref="ns2:Vigencia_Constancia" minOccurs="0"/>
                <xsd:element ref="ns2:Diagnosticos_Enfermedad" minOccurs="0"/>
                <xsd:element ref="ns2:Descripcion_Accidente" minOccurs="0"/>
                <xsd:element ref="ns2:Motivo_NoRelacion" minOccurs="0"/>
                <xsd:element ref="ns2:Labor_Riesgo" minOccurs="0"/>
                <xsd:element ref="ns2:Documentos_Incumplimiento" minOccurs="0"/>
                <xsd:element ref="ns2:Detalle_Doc_Incumplimiento" minOccurs="0"/>
                <xsd:element ref="ns2:Fecha_Siniestro1" minOccurs="0"/>
                <xsd:element ref="ns2:Documentos_Incumplimiento1" minOccurs="0"/>
                <xsd:element ref="ns2:Estipula1" minOccurs="0"/>
                <xsd:element ref="ns2:Detalle_Doc_Incumplimiento1" minOccurs="0"/>
                <xsd:element ref="ns2:Documentos_Incumplimiento2" minOccurs="0"/>
                <xsd:element ref="ns2:Estipula2" minOccurs="0"/>
                <xsd:element ref="ns2:Detalle_Doc_Incumplimiento2" minOccurs="0"/>
                <xsd:element ref="ns2:bl" minOccurs="0"/>
                <xsd:element ref="ns2:cl" minOccurs="0"/>
                <xsd:element ref="ns2:MediaServiceBillingMetadata" minOccurs="0"/>
                <xsd:element ref="ns2:Sustento_Rechazo_2" minOccurs="0"/>
                <xsd:element ref="ns2:Sustento_Rechazo_3" minOccurs="0"/>
                <xsd:element ref="ns2:Sustento_Rechazo_4" minOccurs="0"/>
                <xsd:element ref="ns2:Diagnosticos_2" minOccurs="0"/>
                <xsd:element ref="ns2:Diagnosticos_3" minOccurs="0"/>
                <xsd:element ref="ns2:Descripcion_Accidente_2" minOccurs="0"/>
                <xsd:element ref="ns2:Detalle_Doc_2" minOccurs="0"/>
                <xsd:element ref="ns2:Detalle_Doc_3" minOccurs="0"/>
                <xsd:element ref="ns2:Detalle_Doc_4" minOccurs="0"/>
                <xsd:element ref="ns2:Detalle_Doc_5" minOccurs="0"/>
                <xsd:element ref="ns2:Detalle_Doc_6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6f9de-3297-4c31-891b-b6cf74e8a2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Estadodedocumento" ma:index="18" ma:displayName="Estado de documento" ma:default="Pendiente" ma:description="Indica si el documento ya fue procesado y enviado a expediente digital o si aun esta pendiente." ma:format="RadioButtons" ma:indexed="true" ma:internalName="Estadodedocumento">
      <xsd:simpleType>
        <xsd:restriction base="dms:Choice">
          <xsd:enumeration value="Procesado"/>
          <xsd:enumeration value="Pendiente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FECHA" ma:index="21" nillable="true" ma:displayName="FECHA" ma:format="DateOnly" ma:internalName="FECHA">
      <xsd:simpleType>
        <xsd:restriction base="dms:DateTime"/>
      </xsd:simpleType>
    </xsd:element>
    <xsd:element name="Nombre_x0020_de_x0020_la_x0020_empresa" ma:index="22" nillable="true" ma:displayName="Nombre de la empresa" ma:internalName="Nombre_x0020_de_x0020_la_x0020_empresa">
      <xsd:simpleType>
        <xsd:restriction base="dms:Text">
          <xsd:maxLength value="255"/>
        </xsd:restriction>
      </xsd:simpleType>
    </xsd:element>
    <xsd:element name="Nombredeltrabajador" ma:index="23" nillable="true" ma:displayName="Nombre de accidentado" ma:format="Dropdown" ma:internalName="Nombredeltrabajador">
      <xsd:simpleType>
        <xsd:restriction base="dms:Text">
          <xsd:maxLength value="255"/>
        </xsd:restriction>
      </xsd:simpleType>
    </xsd:element>
    <xsd:element name="Fechadeaccidente" ma:index="24" nillable="true" ma:displayName="Fecha de accidente" ma:format="Dropdown" ma:internalName="Fechadeaccidente">
      <xsd:simpleType>
        <xsd:restriction base="dms:Text">
          <xsd:maxLength value="255"/>
        </xsd:restriction>
      </xsd:simpleType>
    </xsd:element>
    <xsd:element name="Nombredeprocurador" ma:index="25" nillable="true" ma:displayName="Nombre procurador" ma:format="Dropdown" ma:internalName="Nombredeprocurador">
      <xsd:simpleType>
        <xsd:restriction base="dms:Text">
          <xsd:maxLength value="255"/>
        </xsd:restriction>
      </xsd:simpleType>
    </xsd:element>
    <xsd:element name="Dnidelprocurador" ma:index="26" nillable="true" ma:displayName="Dni procurador" ma:format="Dropdown" ma:internalName="Dnidelprocurador">
      <xsd:simpleType>
        <xsd:restriction base="dms:Text">
          <xsd:maxLength value="255"/>
        </xsd:restriction>
      </xsd:simpleType>
    </xsd:element>
    <xsd:element name="Asunto" ma:index="27" nillable="true" ma:displayName="Fecha de carta" ma:format="Dropdown" ma:internalName="Asunto">
      <xsd:simpleType>
        <xsd:restriction base="dms:Text">
          <xsd:maxLength value="255"/>
        </xsd:restriction>
      </xsd:simpleType>
    </xsd:element>
    <xsd:element name="Compa_x00f1_ia" ma:index="28" nillable="true" ma:displayName="Nombre de empresa" ma:format="Dropdown" ma:internalName="Compa_x00f1_ia">
      <xsd:simpleType>
        <xsd:restriction base="dms:Text">
          <xsd:maxLength value="255"/>
        </xsd:restriction>
      </xsd:simpleType>
    </xsd:element>
    <xsd:element name="lcf76f155ced4ddcb4097134ff3c332f" ma:index="30" nillable="true" ma:taxonomy="true" ma:internalName="lcf76f155ced4ddcb4097134ff3c332f" ma:taxonomyFieldName="MediaServiceImageTags" ma:displayName="Etiquetas de imagen" ma:readOnly="false" ma:fieldId="{5cf76f15-5ced-4ddc-b409-7134ff3c332f}" ma:taxonomyMulti="true" ma:sspId="db4f335f-4aac-4393-8d60-b82646c97e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Correo" ma:index="32" nillable="true" ma:displayName="Correo" ma:format="Dropdown" ma:internalName="Correo">
      <xsd:simpleType>
        <xsd:restriction base="dms:Text">
          <xsd:maxLength value="255"/>
        </xsd:restriction>
      </xsd:simpleType>
    </xsd:element>
    <xsd:element name="Proveedor" ma:index="33" nillable="true" ma:displayName="Proveedor F" ma:format="Dropdown" ma:internalName="Proveedor">
      <xsd:simpleType>
        <xsd:restriction base="dms:Text">
          <xsd:maxLength value="255"/>
        </xsd:restriction>
      </xsd:simpleType>
    </xsd:element>
    <xsd:element name="Direcci_x00f3_ndeproveedor" ma:index="34" nillable="true" ma:displayName="Dirección de proveedor F" ma:format="Dropdown" ma:internalName="Direcci_x00f3_ndeproveedor">
      <xsd:simpleType>
        <xsd:restriction base="dms:Text">
          <xsd:maxLength value="255"/>
        </xsd:restriction>
      </xsd:simpleType>
    </xsd:element>
    <xsd:element name="Fechadecita1" ma:index="35" nillable="true" ma:displayName="Fecha de cita 1 (del proveedor F)" ma:format="Dropdown" ma:internalName="Fechadecita1">
      <xsd:simpleType>
        <xsd:restriction base="dms:Text">
          <xsd:maxLength value="255"/>
        </xsd:restriction>
      </xsd:simpleType>
    </xsd:element>
    <xsd:element name="Fechadecita2" ma:index="36" nillable="true" ma:displayName="Fecha de cita 2 (del proveedor F)" ma:format="Dropdown" ma:internalName="Fechadecita2">
      <xsd:simpleType>
        <xsd:restriction base="dms:Text">
          <xsd:maxLength value="255"/>
        </xsd:restriction>
      </xsd:simpleType>
    </xsd:element>
    <xsd:element name="Fechadecita3" ma:index="37" nillable="true" ma:displayName="Fecha de cita 3 (del proveedor F)" ma:format="Dropdown" ma:internalName="Fechadecita3">
      <xsd:simpleType>
        <xsd:restriction base="dms:Text">
          <xsd:maxLength value="255"/>
        </xsd:restriction>
      </xsd:simpleType>
    </xsd:element>
    <xsd:element name="Horadecita1" ma:index="38" nillable="true" ma:displayName="Hora de cita 1 (del proveedor F)" ma:format="Dropdown" ma:internalName="Horadecita1">
      <xsd:simpleType>
        <xsd:restriction base="dms:Text">
          <xsd:maxLength value="255"/>
        </xsd:restriction>
      </xsd:simpleType>
    </xsd:element>
    <xsd:element name="Horadecita2" ma:index="39" nillable="true" ma:displayName="Hora de cita 2 (del proveedor F)" ma:format="Dropdown" ma:internalName="Horadecita2">
      <xsd:simpleType>
        <xsd:restriction base="dms:Text">
          <xsd:maxLength value="255"/>
        </xsd:restriction>
      </xsd:simpleType>
    </xsd:element>
    <xsd:element name="Horadecita3" ma:index="40" nillable="true" ma:displayName="Hora de cita 3 (del proveedor F)" ma:format="Dropdown" ma:internalName="Horadecita3">
      <xsd:simpleType>
        <xsd:restriction base="dms:Text">
          <xsd:maxLength value="255"/>
        </xsd:restriction>
      </xsd:simpleType>
    </xsd:element>
    <xsd:element name="Fechadecita4" ma:index="41" nillable="true" ma:displayName="Fecha de cita 4 (del proveedor F)" ma:format="Dropdown" ma:internalName="Fechadecita4">
      <xsd:simpleType>
        <xsd:restriction base="dms:Text">
          <xsd:maxLength value="255"/>
        </xsd:restriction>
      </xsd:simpleType>
    </xsd:element>
    <xsd:element name="Horadecita4" ma:index="42" nillable="true" ma:displayName="Hora de cita 4 (del proveedor F)" ma:format="Dropdown" ma:internalName="Horadecita4">
      <xsd:simpleType>
        <xsd:restriction base="dms:Text">
          <xsd:maxLength value="255"/>
        </xsd:restriction>
      </xsd:simpleType>
    </xsd:element>
    <xsd:element name="Tel_x00e9_fonodelproveedor" ma:index="43" nillable="true" ma:displayName="Teléfono del proveedor F" ma:format="Dropdown" ma:internalName="Tel_x00e9_fonodelproveedor">
      <xsd:simpleType>
        <xsd:restriction base="dms:Text">
          <xsd:maxLength value="255"/>
        </xsd:restriction>
      </xsd:simpleType>
    </xsd:element>
    <xsd:element name="ProveedorE" ma:index="44" nillable="true" ma:displayName="Proveedor E" ma:format="Dropdown" ma:internalName="ProveedorE">
      <xsd:simpleType>
        <xsd:restriction base="dms:Text">
          <xsd:maxLength value="255"/>
        </xsd:restriction>
      </xsd:simpleType>
    </xsd:element>
    <xsd:element name="Direcci_x00f3_ndeproveedorE" ma:index="45" nillable="true" ma:displayName="Dirección de proveedor E" ma:format="Dropdown" ma:internalName="Direcci_x00f3_ndeproveedorE">
      <xsd:simpleType>
        <xsd:restriction base="dms:Text">
          <xsd:maxLength value="255"/>
        </xsd:restriction>
      </xsd:simpleType>
    </xsd:element>
    <xsd:element name="Tel_x00e9_fonodelproveedorE" ma:index="46" nillable="true" ma:displayName="Teléfono del proveedor E" ma:format="Dropdown" ma:internalName="Tel_x00e9_fonodelproveedorE">
      <xsd:simpleType>
        <xsd:restriction base="dms:Text">
          <xsd:maxLength value="255"/>
        </xsd:restriction>
      </xsd:simpleType>
    </xsd:element>
    <xsd:element name="Fechadecita1_x0028_delproveedorE_x0029_" ma:index="47" nillable="true" ma:displayName="Fecha de cita 1 (del proveedor E)" ma:format="Dropdown" ma:internalName="Fechadecita1_x0028_delproveedorE_x0029_">
      <xsd:simpleType>
        <xsd:restriction base="dms:Text">
          <xsd:maxLength value="255"/>
        </xsd:restriction>
      </xsd:simpleType>
    </xsd:element>
    <xsd:element name="Fechadecita2_x0028_delproveedorE_x0029_" ma:index="48" nillable="true" ma:displayName="Fecha de cita 2 (del proveedor E)" ma:format="Dropdown" ma:internalName="Fechadecita2_x0028_delproveedorE_x0029_">
      <xsd:simpleType>
        <xsd:restriction base="dms:Text">
          <xsd:maxLength value="255"/>
        </xsd:restriction>
      </xsd:simpleType>
    </xsd:element>
    <xsd:element name="Fechadecita3_x0028_delproveedorE_x0029_" ma:index="49" nillable="true" ma:displayName="Fecha de cita 3 (del proveedor E)" ma:format="Dropdown" ma:internalName="Fechadecita3_x0028_delproveedorE_x0029_">
      <xsd:simpleType>
        <xsd:restriction base="dms:Text">
          <xsd:maxLength value="255"/>
        </xsd:restriction>
      </xsd:simpleType>
    </xsd:element>
    <xsd:element name="Fechadecita4_x0028_delproveedorE_x0029_" ma:index="50" nillable="true" ma:displayName="Fecha de cita 4 (del proveedor E)" ma:format="Dropdown" ma:internalName="Fechadecita4_x0028_delproveedorE_x0029_">
      <xsd:simpleType>
        <xsd:restriction base="dms:Text">
          <xsd:maxLength value="255"/>
        </xsd:restriction>
      </xsd:simpleType>
    </xsd:element>
    <xsd:element name="Horadecita1_x0028_delproveedorE_x0029_" ma:index="51" nillable="true" ma:displayName="Hora de cita 1 (del proveedor E)" ma:format="Dropdown" ma:internalName="Horadecita1_x0028_delproveedorE_x0029_">
      <xsd:simpleType>
        <xsd:restriction base="dms:Text">
          <xsd:maxLength value="255"/>
        </xsd:restriction>
      </xsd:simpleType>
    </xsd:element>
    <xsd:element name="Horadecita2_x0028_delproveedorE_x0029_" ma:index="52" nillable="true" ma:displayName="Hora de cita 2 (del proveedor E)" ma:format="Dropdown" ma:internalName="Horadecita2_x0028_delproveedorE_x0029_">
      <xsd:simpleType>
        <xsd:restriction base="dms:Text">
          <xsd:maxLength value="255"/>
        </xsd:restriction>
      </xsd:simpleType>
    </xsd:element>
    <xsd:element name="Horadecita3_x0028_delproveedorE_x0029_" ma:index="53" nillable="true" ma:displayName="Hora de cita 3 (del proveedor E)" ma:format="Dropdown" ma:internalName="Horadecita3_x0028_delproveedorE_x0029_">
      <xsd:simpleType>
        <xsd:restriction base="dms:Text">
          <xsd:maxLength value="255"/>
        </xsd:restriction>
      </xsd:simpleType>
    </xsd:element>
    <xsd:element name="Horadecita4_x0028_delproveedorE_x0029_" ma:index="54" nillable="true" ma:displayName="Hora de cita 4 (del proveedor E)" ma:format="Dropdown" ma:internalName="Horadecita4_x0028_delproveedorE_x0029_">
      <xsd:simpleType>
        <xsd:restriction base="dms:Text">
          <xsd:maxLength value="255"/>
        </xsd:restriction>
      </xsd:simpleType>
    </xsd:element>
    <xsd:element name="ProveedorD" ma:index="55" nillable="true" ma:displayName="Proveedor D" ma:format="Dropdown" ma:internalName="ProveedorD">
      <xsd:simpleType>
        <xsd:restriction base="dms:Text">
          <xsd:maxLength value="255"/>
        </xsd:restriction>
      </xsd:simpleType>
    </xsd:element>
    <xsd:element name="Direcci_x00f3_ndeproveedorD" ma:index="56" nillable="true" ma:displayName="Dirección de proveedor D" ma:format="Dropdown" ma:internalName="Direcci_x00f3_ndeproveedorD">
      <xsd:simpleType>
        <xsd:restriction base="dms:Text">
          <xsd:maxLength value="255"/>
        </xsd:restriction>
      </xsd:simpleType>
    </xsd:element>
    <xsd:element name="Tel_x00e9_fonodelproveedorD" ma:index="57" nillable="true" ma:displayName="Teléfono del proveedor D" ma:format="Dropdown" ma:internalName="Tel_x00e9_fonodelproveedorD">
      <xsd:simpleType>
        <xsd:restriction base="dms:Text">
          <xsd:maxLength value="255"/>
        </xsd:restriction>
      </xsd:simpleType>
    </xsd:element>
    <xsd:element name="Fechadecita1_x0028_delproveedorD_x0029_" ma:index="58" nillable="true" ma:displayName="Fecha de cita 1 (del proveedor D)" ma:format="Dropdown" ma:internalName="Fechadecita1_x0028_delproveedorD_x0029_">
      <xsd:simpleType>
        <xsd:restriction base="dms:Text">
          <xsd:maxLength value="255"/>
        </xsd:restriction>
      </xsd:simpleType>
    </xsd:element>
    <xsd:element name="Fechadecita2_x0028_delproveedorD_x0029_" ma:index="59" nillable="true" ma:displayName="Fecha de cita 2 (del proveedor D)" ma:format="Dropdown" ma:internalName="Fechadecita2_x0028_delproveedorD_x0029_">
      <xsd:simpleType>
        <xsd:restriction base="dms:Text">
          <xsd:maxLength value="255"/>
        </xsd:restriction>
      </xsd:simpleType>
    </xsd:element>
    <xsd:element name="Fechadecita3_x0028_delproveedorD_x0029_" ma:index="60" nillable="true" ma:displayName="Fecha de cita 3 (del proveedor D)" ma:format="Dropdown" ma:internalName="Fechadecita3_x0028_delproveedorD_x0029_">
      <xsd:simpleType>
        <xsd:restriction base="dms:Text">
          <xsd:maxLength value="255"/>
        </xsd:restriction>
      </xsd:simpleType>
    </xsd:element>
    <xsd:element name="Fechadecita4_x0028_delproveedorD_x0029_" ma:index="61" nillable="true" ma:displayName="Fecha de cita 4 (del proveedor D)" ma:format="Dropdown" ma:internalName="Fechadecita4_x0028_delproveedorD_x0029_">
      <xsd:simpleType>
        <xsd:restriction base="dms:Text">
          <xsd:maxLength value="255"/>
        </xsd:restriction>
      </xsd:simpleType>
    </xsd:element>
    <xsd:element name="Horadecita1_x0028_delproveedorD_x0029_" ma:index="62" nillable="true" ma:displayName="Hora de cita 1 (del proveedor D)" ma:format="Dropdown" ma:internalName="Horadecita1_x0028_delproveedorD_x0029_">
      <xsd:simpleType>
        <xsd:restriction base="dms:Text">
          <xsd:maxLength value="255"/>
        </xsd:restriction>
      </xsd:simpleType>
    </xsd:element>
    <xsd:element name="Horadecita2_x0028_delproveedorD_x0029_" ma:index="63" nillable="true" ma:displayName="Hora de cita 2 (del proveedor D)" ma:format="Dropdown" ma:internalName="Horadecita2_x0028_delproveedorD_x0029_">
      <xsd:simpleType>
        <xsd:restriction base="dms:Text">
          <xsd:maxLength value="255"/>
        </xsd:restriction>
      </xsd:simpleType>
    </xsd:element>
    <xsd:element name="Horadecita3_x0028_delproveedorD_x0029_" ma:index="64" nillable="true" ma:displayName="Hora de cita 3 (del proveedor D)" ma:format="Dropdown" ma:internalName="Horadecita3_x0028_delproveedorD_x0029_">
      <xsd:simpleType>
        <xsd:restriction base="dms:Text">
          <xsd:maxLength value="255"/>
        </xsd:restriction>
      </xsd:simpleType>
    </xsd:element>
    <xsd:element name="Horadecita4_x0028_delproveedorD_x0029_" ma:index="65" nillable="true" ma:displayName="Hora de cita 4 (del proveedor D)" ma:format="Dropdown" ma:internalName="Horadecita4_x0028_delproveedorD_x0029_">
      <xsd:simpleType>
        <xsd:restriction base="dms:Text">
          <xsd:maxLength value="255"/>
        </xsd:restriction>
      </xsd:simpleType>
    </xsd:element>
    <xsd:element name="ProveedorC" ma:index="66" nillable="true" ma:displayName="Proveedor C" ma:format="Dropdown" ma:internalName="ProveedorC">
      <xsd:simpleType>
        <xsd:restriction base="dms:Text">
          <xsd:maxLength value="255"/>
        </xsd:restriction>
      </xsd:simpleType>
    </xsd:element>
    <xsd:element name="Direcci_x00f3_ndeproveedorC" ma:index="67" nillable="true" ma:displayName="Dirección de proveedor C" ma:format="Dropdown" ma:internalName="Direcci_x00f3_ndeproveedorC">
      <xsd:simpleType>
        <xsd:restriction base="dms:Text">
          <xsd:maxLength value="255"/>
        </xsd:restriction>
      </xsd:simpleType>
    </xsd:element>
    <xsd:element name="Tel_x00e9_fonodelproveedorC" ma:index="68" nillable="true" ma:displayName="Teléfono del proveedor C" ma:format="Dropdown" ma:internalName="Tel_x00e9_fonodelproveedorC">
      <xsd:simpleType>
        <xsd:restriction base="dms:Text">
          <xsd:maxLength value="255"/>
        </xsd:restriction>
      </xsd:simpleType>
    </xsd:element>
    <xsd:element name="Fechadecita1_x0028_delproveedorC_x0029_" ma:index="69" nillable="true" ma:displayName="Fecha de cita 1 (del proveedor C)" ma:format="Dropdown" ma:internalName="Fechadecita1_x0028_delproveedorC_x0029_">
      <xsd:simpleType>
        <xsd:restriction base="dms:Text">
          <xsd:maxLength value="255"/>
        </xsd:restriction>
      </xsd:simpleType>
    </xsd:element>
    <xsd:element name="Fechadecita2_x0028_delproveedorC_x0029_" ma:index="70" nillable="true" ma:displayName="Fecha de cita 2 (del proveedor C)" ma:format="Dropdown" ma:internalName="Fechadecita2_x0028_delproveedorC_x0029_">
      <xsd:simpleType>
        <xsd:restriction base="dms:Text">
          <xsd:maxLength value="255"/>
        </xsd:restriction>
      </xsd:simpleType>
    </xsd:element>
    <xsd:element name="Fechadecita3_x0028_delproveedorC_x0029_" ma:index="71" nillable="true" ma:displayName="Fecha de cita 3 (del proveedor C)" ma:format="Dropdown" ma:internalName="Fechadecita3_x0028_delproveedorC_x0029_">
      <xsd:simpleType>
        <xsd:restriction base="dms:Text">
          <xsd:maxLength value="255"/>
        </xsd:restriction>
      </xsd:simpleType>
    </xsd:element>
    <xsd:element name="Fechadecita4_x0028_delproveedorC_x0029_" ma:index="72" nillable="true" ma:displayName="Fecha de cita 4 (del proveedor C)" ma:format="Dropdown" ma:internalName="Fechadecita4_x0028_delproveedorC_x0029_">
      <xsd:simpleType>
        <xsd:restriction base="dms:Text">
          <xsd:maxLength value="255"/>
        </xsd:restriction>
      </xsd:simpleType>
    </xsd:element>
    <xsd:element name="Horadecita1_x0028_delproveedorC_x0029_" ma:index="73" nillable="true" ma:displayName="Hora de cita 1 (del proveedor C)" ma:format="Dropdown" ma:internalName="Horadecita1_x0028_delproveedorC_x0029_">
      <xsd:simpleType>
        <xsd:restriction base="dms:Text">
          <xsd:maxLength value="255"/>
        </xsd:restriction>
      </xsd:simpleType>
    </xsd:element>
    <xsd:element name="Horadecita2_x0028_delproveedorC_x0029_" ma:index="74" nillable="true" ma:displayName="Hora de cita 2 (del proveedor C)" ma:format="Dropdown" ma:internalName="Horadecita2_x0028_delproveedorC_x0029_">
      <xsd:simpleType>
        <xsd:restriction base="dms:Text">
          <xsd:maxLength value="255"/>
        </xsd:restriction>
      </xsd:simpleType>
    </xsd:element>
    <xsd:element name="Horadecita3_x0028_delproveedorC_x0029_" ma:index="75" nillable="true" ma:displayName="Hora de cita 3 (del proveedor C)" ma:format="Dropdown" ma:internalName="Horadecita3_x0028_delproveedorC_x0029_">
      <xsd:simpleType>
        <xsd:restriction base="dms:Text">
          <xsd:maxLength value="255"/>
        </xsd:restriction>
      </xsd:simpleType>
    </xsd:element>
    <xsd:element name="Horadecita4_x0028_delproveedorC_x0029_" ma:index="76" nillable="true" ma:displayName="Hora de cita 4 (del proveedor C)" ma:format="Dropdown" ma:internalName="Horadecita4_x0028_delproveedorC_x0029_">
      <xsd:simpleType>
        <xsd:restriction base="dms:Text">
          <xsd:maxLength value="255"/>
        </xsd:restriction>
      </xsd:simpleType>
    </xsd:element>
    <xsd:element name="ProveedorB" ma:index="77" nillable="true" ma:displayName="Proveedor B" ma:format="Dropdown" ma:internalName="ProveedorB">
      <xsd:simpleType>
        <xsd:restriction base="dms:Text">
          <xsd:maxLength value="255"/>
        </xsd:restriction>
      </xsd:simpleType>
    </xsd:element>
    <xsd:element name="Direcci_x00f3_ndeproveedorB" ma:index="78" nillable="true" ma:displayName="Dirección de proveedor B" ma:format="Dropdown" ma:internalName="Direcci_x00f3_ndeproveedorB">
      <xsd:simpleType>
        <xsd:restriction base="dms:Text">
          <xsd:maxLength value="255"/>
        </xsd:restriction>
      </xsd:simpleType>
    </xsd:element>
    <xsd:element name="Tel_x00e9_fonodelproveedorB" ma:index="79" nillable="true" ma:displayName="Teléfono del proveedor B" ma:format="Dropdown" ma:internalName="Tel_x00e9_fonodelproveedorB">
      <xsd:simpleType>
        <xsd:restriction base="dms:Text">
          <xsd:maxLength value="255"/>
        </xsd:restriction>
      </xsd:simpleType>
    </xsd:element>
    <xsd:element name="Fechadecita1_x0028_delproveedorB_x0029_" ma:index="80" nillable="true" ma:displayName="Fecha de cita 1 (del proveedor B)" ma:format="Dropdown" ma:internalName="Fechadecita1_x0028_delproveedorB_x0029_">
      <xsd:simpleType>
        <xsd:restriction base="dms:Text">
          <xsd:maxLength value="255"/>
        </xsd:restriction>
      </xsd:simpleType>
    </xsd:element>
    <xsd:element name="Fechadecita2_x0028_delproveedorB_x0029_" ma:index="81" nillable="true" ma:displayName="Fecha de cita 2 (del proveedor B)" ma:format="Dropdown" ma:internalName="Fechadecita2_x0028_delproveedorB_x0029_">
      <xsd:simpleType>
        <xsd:restriction base="dms:Text">
          <xsd:maxLength value="255"/>
        </xsd:restriction>
      </xsd:simpleType>
    </xsd:element>
    <xsd:element name="Fechadecita3_x0028_delproveedorB_x0029_" ma:index="82" nillable="true" ma:displayName="Fecha de cita 3 (del proveedor B)" ma:format="Dropdown" ma:internalName="Fechadecita3_x0028_delproveedorB_x0029_">
      <xsd:simpleType>
        <xsd:restriction base="dms:Text">
          <xsd:maxLength value="255"/>
        </xsd:restriction>
      </xsd:simpleType>
    </xsd:element>
    <xsd:element name="Fechadecita4_x0028_delproveedorB_x0029_" ma:index="83" nillable="true" ma:displayName="Fecha de cita 4 (del proveedor B)" ma:format="Dropdown" ma:internalName="Fechadecita4_x0028_delproveedorB_x0029_">
      <xsd:simpleType>
        <xsd:restriction base="dms:Text">
          <xsd:maxLength value="255"/>
        </xsd:restriction>
      </xsd:simpleType>
    </xsd:element>
    <xsd:element name="Horadecita1_x0028_delproveedorB_x0029_" ma:index="84" nillable="true" ma:displayName="Hora de cita 1 (del proveedor B)" ma:format="Dropdown" ma:internalName="Horadecita1_x0028_delproveedorB_x0029_">
      <xsd:simpleType>
        <xsd:restriction base="dms:Text">
          <xsd:maxLength value="255"/>
        </xsd:restriction>
      </xsd:simpleType>
    </xsd:element>
    <xsd:element name="Horadecita2_x0028_delproveedorB_x0029_" ma:index="85" nillable="true" ma:displayName="Hora de cita 2 (del proveedor B)" ma:format="Dropdown" ma:internalName="Horadecita2_x0028_delproveedorB_x0029_">
      <xsd:simpleType>
        <xsd:restriction base="dms:Text">
          <xsd:maxLength value="255"/>
        </xsd:restriction>
      </xsd:simpleType>
    </xsd:element>
    <xsd:element name="Horadecita3_x0028_delproveedorB_x0029_" ma:index="86" nillable="true" ma:displayName="Hora de cita 3 (del proveedor B)" ma:format="Dropdown" ma:internalName="Horadecita3_x0028_delproveedorB_x0029_">
      <xsd:simpleType>
        <xsd:restriction base="dms:Text">
          <xsd:maxLength value="255"/>
        </xsd:restriction>
      </xsd:simpleType>
    </xsd:element>
    <xsd:element name="Horadecita4_x0028_delproveedorB_x0029_" ma:index="87" nillable="true" ma:displayName="Hora de cita 4 (del proveedor B)" ma:format="Dropdown" ma:internalName="Horadecita4_x0028_delproveedorB_x0029_">
      <xsd:simpleType>
        <xsd:restriction base="dms:Text">
          <xsd:maxLength value="255"/>
        </xsd:restriction>
      </xsd:simpleType>
    </xsd:element>
    <xsd:element name="ProveedorA" ma:index="88" nillable="true" ma:displayName="Proveedor A" ma:format="Dropdown" ma:internalName="ProveedorA">
      <xsd:simpleType>
        <xsd:restriction base="dms:Text">
          <xsd:maxLength value="255"/>
        </xsd:restriction>
      </xsd:simpleType>
    </xsd:element>
    <xsd:element name="Direcci_x00f3_ndeproveedorA" ma:index="89" nillable="true" ma:displayName="Dirección de proveedor A" ma:format="Dropdown" ma:internalName="Direcci_x00f3_ndeproveedorA">
      <xsd:simpleType>
        <xsd:restriction base="dms:Text">
          <xsd:maxLength value="255"/>
        </xsd:restriction>
      </xsd:simpleType>
    </xsd:element>
    <xsd:element name="Tel_x00e9_fonodelproveedorA" ma:index="90" nillable="true" ma:displayName="Teléfono del proveedor A" ma:format="Dropdown" ma:internalName="Tel_x00e9_fonodelproveedorA">
      <xsd:simpleType>
        <xsd:restriction base="dms:Text">
          <xsd:maxLength value="255"/>
        </xsd:restriction>
      </xsd:simpleType>
    </xsd:element>
    <xsd:element name="Fechadecita1_x0028_delproveedorA_x0029_" ma:index="91" nillable="true" ma:displayName="Fecha de cita 1 (del proveedor A)" ma:format="Dropdown" ma:internalName="Fechadecita1_x0028_delproveedorA_x0029_">
      <xsd:simpleType>
        <xsd:restriction base="dms:Text">
          <xsd:maxLength value="255"/>
        </xsd:restriction>
      </xsd:simpleType>
    </xsd:element>
    <xsd:element name="Fechadecita2_x0028_delproveedorA_x0029_" ma:index="92" nillable="true" ma:displayName="Fecha de cita 2 (del proveedor A)" ma:format="Dropdown" ma:internalName="Fechadecita2_x0028_delproveedorA_x0029_">
      <xsd:simpleType>
        <xsd:restriction base="dms:Text">
          <xsd:maxLength value="255"/>
        </xsd:restriction>
      </xsd:simpleType>
    </xsd:element>
    <xsd:element name="Fechadecita3_x0028_delproveedorA_x0029_" ma:index="93" nillable="true" ma:displayName="Fecha de cita 3 (del proveedor A)" ma:format="Dropdown" ma:internalName="Fechadecita3_x0028_delproveedorA_x0029_">
      <xsd:simpleType>
        <xsd:restriction base="dms:Text">
          <xsd:maxLength value="255"/>
        </xsd:restriction>
      </xsd:simpleType>
    </xsd:element>
    <xsd:element name="Fechadecita4_x0028_delproveedorA_x0029_" ma:index="94" nillable="true" ma:displayName="Fecha de cita 4 (del proveedor A)" ma:format="Dropdown" ma:internalName="Fechadecita4_x0028_delproveedorA_x0029_">
      <xsd:simpleType>
        <xsd:restriction base="dms:Text">
          <xsd:maxLength value="255"/>
        </xsd:restriction>
      </xsd:simpleType>
    </xsd:element>
    <xsd:element name="Horadecita1_x0028_delproveedorA_x0029_" ma:index="95" nillable="true" ma:displayName="Hora de cita 1 (del proveedor A)" ma:format="Dropdown" ma:internalName="Horadecita1_x0028_delproveedorA_x0029_">
      <xsd:simpleType>
        <xsd:restriction base="dms:Text">
          <xsd:maxLength value="255"/>
        </xsd:restriction>
      </xsd:simpleType>
    </xsd:element>
    <xsd:element name="Horadecita2_x0028_delproveedorA_x0029_" ma:index="96" nillable="true" ma:displayName="Hora de cita 2 (del proveedor A)" ma:format="Dropdown" ma:internalName="Horadecita2_x0028_delproveedorA_x0029_">
      <xsd:simpleType>
        <xsd:restriction base="dms:Text">
          <xsd:maxLength value="255"/>
        </xsd:restriction>
      </xsd:simpleType>
    </xsd:element>
    <xsd:element name="Horadecita3_x0028_delproveedorA_x0029_" ma:index="97" nillable="true" ma:displayName="Hora de cita 3 (del proveedor A)" ma:format="Dropdown" ma:internalName="Horadecita3_x0028_delproveedorA_x0029_">
      <xsd:simpleType>
        <xsd:restriction base="dms:Text">
          <xsd:maxLength value="255"/>
        </xsd:restriction>
      </xsd:simpleType>
    </xsd:element>
    <xsd:element name="Horadecita4_x0028_delproveedorA_x0029_" ma:index="98" nillable="true" ma:displayName="Hora de cita 4 (del proveedor A)" ma:format="Dropdown" ma:internalName="Horadecita4_x0028_delproveedorA_x0029_">
      <xsd:simpleType>
        <xsd:restriction base="dms:Text">
          <xsd:maxLength value="255"/>
        </xsd:restriction>
      </xsd:simpleType>
    </xsd:element>
    <xsd:element name="Nombredeasegurado" ma:index="99" nillable="true" ma:displayName="Nombre de asegurado" ma:format="Dropdown" ma:internalName="Nombredeasegurado">
      <xsd:simpleType>
        <xsd:restriction base="dms:Text">
          <xsd:maxLength value="255"/>
        </xsd:restriction>
      </xsd:simpleType>
    </xsd:element>
    <xsd:element name="CorreodelAsegurado" ma:index="100" nillable="true" ma:displayName="Correo del Asegurado" ma:format="Dropdown" ma:internalName="CorreodelAsegurado">
      <xsd:simpleType>
        <xsd:restriction base="dms:Text">
          <xsd:maxLength value="255"/>
        </xsd:restriction>
      </xsd:simpleType>
    </xsd:element>
    <xsd:element name="P_x00f3_lizadelaempresa" ma:index="101" nillable="true" ma:displayName="Póliza de la empresa" ma:format="Dropdown" ma:internalName="P_x00f3_lizadelaempresa">
      <xsd:simpleType>
        <xsd:restriction base="dms:Text">
          <xsd:maxLength value="255"/>
        </xsd:restriction>
      </xsd:simpleType>
    </xsd:element>
    <xsd:element name="N_x00fa_merodesiniestro" ma:index="102" nillable="true" ma:displayName="Número de siniestro" ma:format="Dropdown" ma:internalName="N_x00fa_merodesiniestro">
      <xsd:simpleType>
        <xsd:restriction base="dms:Text">
          <xsd:maxLength value="255"/>
        </xsd:restriction>
      </xsd:simpleType>
    </xsd:element>
    <xsd:element name="Causa" ma:index="103" nillable="true" ma:displayName="Causa" ma:format="Dropdown" ma:internalName="Causa">
      <xsd:simpleType>
        <xsd:restriction base="dms:Text">
          <xsd:maxLength value="255"/>
        </xsd:restriction>
      </xsd:simpleType>
    </xsd:element>
    <xsd:element name="Consecuencia" ma:index="104" nillable="true" ma:displayName="Consecuencia" ma:format="Dropdown" ma:internalName="Consecuencia">
      <xsd:simpleType>
        <xsd:restriction base="dms:Text">
          <xsd:maxLength value="255"/>
        </xsd:restriction>
      </xsd:simpleType>
    </xsd:element>
    <xsd:element name="Fechadepago" ma:index="105" nillable="true" ma:displayName="Fecha de pago" ma:format="Dropdown" ma:internalName="Fechadepago">
      <xsd:simpleType>
        <xsd:restriction base="dms:Text">
          <xsd:maxLength value="255"/>
        </xsd:restriction>
      </xsd:simpleType>
    </xsd:element>
    <xsd:element name="Montoaindemnizar" ma:index="106" nillable="true" ma:displayName="Monto a indemnizar" ma:format="Dropdown" ma:internalName="Montoaindemnizar">
      <xsd:simpleType>
        <xsd:restriction base="dms:Text">
          <xsd:maxLength value="255"/>
        </xsd:restriction>
      </xsd:simpleType>
    </xsd:element>
    <xsd:element name="DIAGNOSTICOS_x002f_ENFERMEDAD" ma:index="107" nillable="true" ma:displayName="DIAGNOSTICOS/ENFERMEDAD" ma:format="Dropdown" ma:internalName="DIAGNOSTICOS_x002f_ENFERMEDAD">
      <xsd:simpleType>
        <xsd:restriction base="dms:Text">
          <xsd:maxLength value="255"/>
        </xsd:restriction>
      </xsd:simpleType>
    </xsd:element>
    <xsd:element name="Fechadesiniestro" ma:index="108" nillable="true" ma:displayName="Fecha de siniestro" ma:format="Dropdown" ma:internalName="Fechadesiniestro">
      <xsd:simpleType>
        <xsd:restriction base="dms:Text">
          <xsd:maxLength value="255"/>
        </xsd:restriction>
      </xsd:simpleType>
    </xsd:element>
    <xsd:element name="Menoscabo" ma:index="109" nillable="true" ma:displayName="Menoscabo" ma:format="Dropdown" ma:internalName="Menoscabo">
      <xsd:simpleType>
        <xsd:restriction base="dms:Text">
          <xsd:maxLength value="255"/>
        </xsd:restriction>
      </xsd:simpleType>
    </xsd:element>
    <xsd:element name="Remunpromedio" ma:index="110" nillable="true" ma:displayName="Remun promedio" ma:format="Dropdown" ma:internalName="Remunpromedio">
      <xsd:simpleType>
        <xsd:restriction base="dms:Text">
          <xsd:maxLength value="255"/>
        </xsd:restriction>
      </xsd:simpleType>
    </xsd:element>
    <xsd:element name="DNIdelasegurado" ma:index="111" nillable="true" ma:displayName="Número de identidad del asegurado" ma:format="Dropdown" ma:internalName="DNIdelasegurado">
      <xsd:simpleType>
        <xsd:restriction base="dms:Text">
          <xsd:maxLength value="255"/>
        </xsd:restriction>
      </xsd:simpleType>
    </xsd:element>
    <xsd:element name="Tipodedocdeidentidaddelasegurado" ma:index="112" nillable="true" ma:displayName="Tipo de doc de identidad del asegurado" ma:format="Dropdown" ma:internalName="Tipodedocdeidentidaddelasegurado">
      <xsd:simpleType>
        <xsd:restriction base="dms:Text">
          <xsd:maxLength value="255"/>
        </xsd:restriction>
      </xsd:simpleType>
    </xsd:element>
    <xsd:element name="MENOSCABO_x002a_70_x0025_" ma:index="113" nillable="true" ma:displayName="MENOSCABO*70%" ma:format="Dropdown" ma:internalName="MENOSCABO_x002a_70_x0025_">
      <xsd:simpleType>
        <xsd:restriction base="dms:Text">
          <xsd:maxLength value="255"/>
        </xsd:restriction>
      </xsd:simpleType>
    </xsd:element>
    <xsd:element name="Montoaindemnizarletras" ma:index="114" nillable="true" ma:displayName="Monto a indemnizar letras" ma:format="Dropdown" ma:internalName="Montoaindemnizarletras">
      <xsd:simpleType>
        <xsd:restriction base="dms:Text">
          <xsd:maxLength value="255"/>
        </xsd:restriction>
      </xsd:simpleType>
    </xsd:element>
    <xsd:element name="Fechadesiniestroletras" ma:index="115" nillable="true" ma:displayName="Fecha de siniestro letras" ma:format="Dropdown" ma:internalName="Fechadesiniestroletras">
      <xsd:simpleType>
        <xsd:restriction base="dms:Text">
          <xsd:maxLength value="255"/>
        </xsd:restriction>
      </xsd:simpleType>
    </xsd:element>
    <xsd:element name="Fechadesiniestrolarga" ma:index="116" nillable="true" ma:displayName="Monto de intereses legales" ma:format="Dropdown" ma:internalName="Fechadesiniestrolarga">
      <xsd:simpleType>
        <xsd:restriction base="dms:Text">
          <xsd:maxLength value="255"/>
        </xsd:restriction>
      </xsd:simpleType>
    </xsd:element>
    <xsd:element name="Montodeintereseslegalesletras" ma:index="117" nillable="true" ma:displayName="Monto de intereses legales letras" ma:format="Dropdown" ma:internalName="Montodeintereseslegalesletras">
      <xsd:simpleType>
        <xsd:restriction base="dms:Text">
          <xsd:maxLength value="255"/>
        </xsd:restriction>
      </xsd:simpleType>
    </xsd:element>
    <xsd:element name="Prestaci_x00f3_ny_x002f_oCobertura" ma:index="118" nillable="true" ma:displayName="Prestación y/o Cobertura" ma:format="Dropdown" ma:internalName="Prestaci_x00f3_ny_x002f_oCobertura">
      <xsd:simpleType>
        <xsd:restriction base="dms:Text">
          <xsd:maxLength value="255"/>
        </xsd:restriction>
      </xsd:simpleType>
    </xsd:element>
    <xsd:element name="Nombredebeneficiario" ma:index="119" nillable="true" ma:displayName="Nombre de beneficiario" ma:format="Dropdown" ma:internalName="Nombredebeneficiario">
      <xsd:simpleType>
        <xsd:restriction base="dms:Text">
          <xsd:maxLength value="255"/>
        </xsd:restriction>
      </xsd:simpleType>
    </xsd:element>
    <xsd:element name="nrodedocumentodebeneficiario" ma:index="120" nillable="true" ma:displayName="nro de documento de beneficiario" ma:format="Dropdown" ma:internalName="nrodedocumentodebeneficiario">
      <xsd:simpleType>
        <xsd:restriction base="dms:Text">
          <xsd:maxLength value="255"/>
        </xsd:restriction>
      </xsd:simpleType>
    </xsd:element>
    <xsd:element name="tipodedocumentodebeneficiario" ma:index="121" nillable="true" ma:displayName="tipo de documento de beneficiario" ma:format="Dropdown" ma:internalName="tipodedocumentodebeneficiario">
      <xsd:simpleType>
        <xsd:restriction base="dms:Text">
          <xsd:maxLength value="255"/>
        </xsd:restriction>
      </xsd:simpleType>
    </xsd:element>
    <xsd:element name="EXPEDIENTELEGAL" ma:index="122" nillable="true" ma:displayName="EXPEDIENTE LEGAL" ma:format="Dropdown" ma:internalName="EXPEDIENTELEGAL">
      <xsd:simpleType>
        <xsd:restriction base="dms:Text">
          <xsd:maxLength value="255"/>
        </xsd:restriction>
      </xsd:simpleType>
    </xsd:element>
    <xsd:element name="Asunto_x002d_carta" ma:index="123" nillable="true" ma:displayName="Asunto-carta" ma:format="Dropdown" ma:internalName="Asunto_x002d_carta">
      <xsd:simpleType>
        <xsd:restriction base="dms:Text">
          <xsd:maxLength value="255"/>
        </xsd:restriction>
      </xsd:simpleType>
    </xsd:element>
    <xsd:element name="Numerodecelulardelasegurado" ma:index="124" nillable="true" ma:displayName="Numero de celular del asegurado" ma:format="Dropdown" ma:internalName="Numerodecelulardelasegurado">
      <xsd:simpleType>
        <xsd:restriction base="dms:Text">
          <xsd:maxLength value="255"/>
        </xsd:restriction>
      </xsd:simpleType>
    </xsd:element>
    <xsd:element name="Direcci_x00f3_ndelasegurado" ma:index="125" nillable="true" ma:displayName="Dirección del asegurado" ma:format="Dropdown" ma:internalName="Direcci_x00f3_ndelasegurado">
      <xsd:simpleType>
        <xsd:restriction base="dms:Text">
          <xsd:maxLength value="255"/>
        </xsd:restriction>
      </xsd:simpleType>
    </xsd:element>
    <xsd:element name="Documentospendientes" ma:index="126" nillable="true" ma:displayName="Documentos pendientes" ma:format="Dropdown" ma:internalName="Documentospendientes">
      <xsd:simpleType>
        <xsd:restriction base="dms:Note">
          <xsd:maxLength value="255"/>
        </xsd:restriction>
      </xsd:simpleType>
    </xsd:element>
    <xsd:element name="PENSIONDEINVALIDEZ_x002f_INDEMNIZACION" ma:index="127" nillable="true" ma:displayName="PENSION DEINVALIDEZ/INDEMNIZACION" ma:format="Dropdown" ma:internalName="PENSIONDEINVALIDEZ_x002f_INDEMNIZACION">
      <xsd:simpleType>
        <xsd:restriction base="dms:Text">
          <xsd:maxLength value="255"/>
        </xsd:restriction>
      </xsd:simpleType>
    </xsd:element>
    <xsd:element name="ANEXOCONSTANCIAINDEMNIZACION" ma:index="128" nillable="true" ma:displayName="ANEXO INDEMNIZACION/PENSION" ma:format="Dropdown" ma:internalName="ANEXOCONSTANCIAINDEMNIZACION">
      <xsd:simpleType>
        <xsd:restriction base="dms:Text">
          <xsd:maxLength value="255"/>
        </xsd:restriction>
      </xsd:simpleType>
    </xsd:element>
    <xsd:element name="TIPOTRAMITE" ma:index="129" nillable="true" ma:displayName="Configuró o sufrió" ma:format="Dropdown" ma:internalName="TIPOTRAMITE">
      <xsd:simpleType>
        <xsd:restriction base="dms:Text">
          <xsd:maxLength value="255"/>
        </xsd:restriction>
      </xsd:simpleType>
    </xsd:element>
    <xsd:element name="cuandooconsecuencia" ma:index="130" nillable="true" ma:displayName="cuando o consecuencia" ma:format="Dropdown" ma:internalName="cuandooconsecuencia">
      <xsd:simpleType>
        <xsd:restriction base="dms:Text">
          <xsd:maxLength value="255"/>
        </xsd:restriction>
      </xsd:simpleType>
    </xsd:element>
    <xsd:element name="SEDEJUDICIAL" ma:index="131" nillable="true" ma:displayName="SEDE JUDICIAL" ma:format="Dropdown" ma:internalName="SEDEJUDICIAL">
      <xsd:simpleType>
        <xsd:restriction base="dms:Text">
          <xsd:maxLength value="255"/>
        </xsd:restriction>
      </xsd:simpleType>
    </xsd:element>
    <xsd:element name="Fechadeiniciodepension" ma:index="132" nillable="true" ma:displayName="Fecha de inicio de pension" ma:format="Dropdown" ma:internalName="Fechadeiniciodepension">
      <xsd:simpleType>
        <xsd:restriction base="dms:Text">
          <xsd:maxLength value="255"/>
        </xsd:restriction>
      </xsd:simpleType>
    </xsd:element>
    <xsd:element name="encumplimientolegal" ma:index="133" nillable="true" ma:displayName="en cumplimiento legal" ma:format="Dropdown" ma:internalName="encumplimientolegal">
      <xsd:simpleType>
        <xsd:restriction base="dms:Text">
          <xsd:maxLength value="255"/>
        </xsd:restriction>
      </xsd:simpleType>
    </xsd:element>
    <xsd:element name="Fechadeultimapensi_x00f3_n" ma:index="134" nillable="true" ma:displayName="Fecha de ultima pensión" ma:format="Dropdown" ma:internalName="Fechadeultimapensi_x00f3_n">
      <xsd:simpleType>
        <xsd:restriction base="dms:Text">
          <xsd:maxLength value="255"/>
        </xsd:restriction>
      </xsd:simpleType>
    </xsd:element>
    <xsd:element name="ANEXO2DEPENSION" ma:index="135" nillable="true" ma:displayName="ANEXO2 DE PENSION" ma:format="Dropdown" ma:internalName="ANEXO2DEPENSION">
      <xsd:simpleType>
        <xsd:restriction base="dms:Note">
          <xsd:maxLength value="255"/>
        </xsd:restriction>
      </xsd:simpleType>
    </xsd:element>
    <xsd:element name="MediaServiceObjectDetectorVersions" ma:index="1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EncasodeATESSALUD" ma:index="137" nillable="true" ma:displayName="En caso de AT ESSALUD" ma:format="Dropdown" ma:internalName="EncasodeATESSALUD">
      <xsd:simpleType>
        <xsd:restriction base="dms:Note">
          <xsd:maxLength value="255"/>
        </xsd:restriction>
      </xsd:simpleType>
    </xsd:element>
    <xsd:element name="DICTMAPFRE1" ma:index="138" nillable="true" ma:displayName="INICIO" ma:format="Dropdown" ma:internalName="DICTMAPFRE1">
      <xsd:simpleType>
        <xsd:restriction base="dms:Note">
          <xsd:maxLength value="255"/>
        </xsd:restriction>
      </xsd:simpleType>
    </xsd:element>
    <xsd:element name="DICTINR1" ma:index="139" nillable="true" ma:displayName="FINALMENTE" ma:format="Dropdown" ma:internalName="DICTINR1">
      <xsd:simpleType>
        <xsd:restriction base="dms:Note">
          <xsd:maxLength value="255"/>
        </xsd:restriction>
      </xsd:simpleType>
    </xsd:element>
    <xsd:element name="DICTMAPFRE2" ma:index="140" nillable="true" ma:displayName="MEDIO" ma:format="Dropdown" ma:internalName="DICTMAPFRE2">
      <xsd:simpleType>
        <xsd:restriction base="dms:Note">
          <xsd:maxLength value="255"/>
        </xsd:restriction>
      </xsd:simpleType>
    </xsd:element>
    <xsd:element name="DICTINR2" ma:index="141" nillable="true" ma:displayName="SIGUIENTE HOJA" ma:format="Dropdown" ma:internalName="DICTINR2">
      <xsd:simpleType>
        <xsd:restriction base="dms:Note">
          <xsd:maxLength value="255"/>
        </xsd:restriction>
      </xsd:simpleType>
    </xsd:element>
    <xsd:element name="Tipodeconfi" ma:index="142" nillable="true" ma:displayName="Tipo de confi" ma:format="Dropdown" ma:internalName="Tipodeconfi">
      <xsd:simpleType>
        <xsd:restriction base="dms:Text">
          <xsd:maxLength value="255"/>
        </xsd:restriction>
      </xsd:simpleType>
    </xsd:element>
    <xsd:element name="BROKER" ma:index="143" nillable="true" ma:displayName="BROKER" ma:format="Dropdown" ma:internalName="BROKER">
      <xsd:simpleType>
        <xsd:restriction base="dms:Text">
          <xsd:maxLength value="255"/>
        </xsd:restriction>
      </xsd:simpleType>
    </xsd:element>
    <xsd:element name="CORREOBROKER" ma:index="144" nillable="true" ma:displayName="CORREO BROKER" ma:format="Dropdown" ma:internalName="CORREOBROKER">
      <xsd:simpleType>
        <xsd:restriction base="dms:Text">
          <xsd:maxLength value="255"/>
        </xsd:restriction>
      </xsd:simpleType>
    </xsd:element>
    <xsd:element name="CORREOEMPRESA" ma:index="145" nillable="true" ma:displayName="CORREO EMPRESA" ma:format="Dropdown" ma:internalName="CORREOEMPRESA">
      <xsd:simpleType>
        <xsd:restriction base="dms:Text">
          <xsd:maxLength value="255"/>
        </xsd:restriction>
      </xsd:simpleType>
    </xsd:element>
    <xsd:element name="MediaServiceSearchProperties" ma:index="14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ROV1" ma:index="147" nillable="true" ma:displayName="PROV1" ma:format="Dropdown" ma:internalName="PROV1">
      <xsd:simpleType>
        <xsd:restriction base="dms:Note">
          <xsd:maxLength value="255"/>
        </xsd:restriction>
      </xsd:simpleType>
    </xsd:element>
    <xsd:element name="PROV2" ma:index="148" nillable="true" ma:displayName="PROV2" ma:format="Dropdown" ma:internalName="PROV2">
      <xsd:simpleType>
        <xsd:restriction base="dms:Note">
          <xsd:maxLength value="255"/>
        </xsd:restriction>
      </xsd:simpleType>
    </xsd:element>
    <xsd:element name="PROV3" ma:index="149" nillable="true" ma:displayName="PROV3" ma:format="Dropdown" ma:internalName="PROV3">
      <xsd:simpleType>
        <xsd:restriction base="dms:Note">
          <xsd:maxLength value="255"/>
        </xsd:restriction>
      </xsd:simpleType>
    </xsd:element>
    <xsd:element name="PROV4" ma:index="150" nillable="true" ma:displayName="PROV4" ma:format="Dropdown" ma:internalName="PROV4">
      <xsd:simpleType>
        <xsd:restriction base="dms:Note">
          <xsd:maxLength value="255"/>
        </xsd:restriction>
      </xsd:simpleType>
    </xsd:element>
    <xsd:element name="PROV5" ma:index="151" nillable="true" ma:displayName="PROV5" ma:format="Dropdown" ma:internalName="PROV5">
      <xsd:simpleType>
        <xsd:restriction base="dms:Note">
          <xsd:maxLength value="255"/>
        </xsd:restriction>
      </xsd:simpleType>
    </xsd:element>
    <xsd:element name="POLITICASREEMBOLSO" ma:index="152" nillable="true" ma:displayName="POLITICASREEMBOLSO" ma:format="Dropdown" ma:internalName="POLITICASREEMBOLSO">
      <xsd:simpleType>
        <xsd:restriction base="dms:Note">
          <xsd:maxLength value="255"/>
        </xsd:restriction>
      </xsd:simpleType>
    </xsd:element>
    <xsd:element name="CUERPOREEMBOLSO" ma:index="153" nillable="true" ma:displayName="CUERPOREEMBOLSO" ma:format="Dropdown" ma:internalName="CUERPOREEMBOLSO">
      <xsd:simpleType>
        <xsd:restriction base="dms:Note">
          <xsd:maxLength value="255"/>
        </xsd:restriction>
      </xsd:simpleType>
    </xsd:element>
    <xsd:element name="NOTAREEMBOLSO" ma:index="154" nillable="true" ma:displayName="NOTAREEMBOLSO" ma:format="Dropdown" ma:internalName="NOTAREEMBOLSO">
      <xsd:simpleType>
        <xsd:restriction base="dms:Note">
          <xsd:maxLength value="255"/>
        </xsd:restriction>
      </xsd:simpleType>
    </xsd:element>
    <xsd:element name="CONDIC_NATCLAR" ma:index="155" nillable="true" ma:displayName="CONDIC_NATCLAR" ma:description="EVALUACIONES MEDICAS SCTRPENSION" ma:format="Dropdown" ma:internalName="CONDIC_NATCLAR">
      <xsd:simpleType>
        <xsd:restriction base="dms:Note">
          <xsd:maxLength value="255"/>
        </xsd:restriction>
      </xsd:simpleType>
    </xsd:element>
    <xsd:element name="CIMEDIC" ma:index="156" nillable="true" ma:displayName="CIMEDIC" ma:description="Reprogramacion en cimedic" ma:format="Dropdown" ma:internalName="CIMEDIC">
      <xsd:simpleType>
        <xsd:restriction base="dms:Text">
          <xsd:maxLength value="255"/>
        </xsd:restriction>
      </xsd:simpleType>
    </xsd:element>
    <xsd:element name="CIMEDIC2" ma:index="157" nillable="true" ma:displayName="CIMEDIC2" ma:description="REPROGRA" ma:format="Dropdown" ma:internalName="CIMEDIC2">
      <xsd:simpleType>
        <xsd:restriction base="dms:Text">
          <xsd:maxLength value="255"/>
        </xsd:restriction>
      </xsd:simpleType>
    </xsd:element>
    <xsd:element name="CIMEDIC3" ma:index="158" nillable="true" ma:displayName="CIMEDIC3" ma:format="Dropdown" ma:internalName="CIMEDIC3">
      <xsd:simpleType>
        <xsd:restriction base="dms:Text">
          <xsd:maxLength value="255"/>
        </xsd:restriction>
      </xsd:simpleType>
    </xsd:element>
    <xsd:element name="CIMEDIC4" ma:index="159" nillable="true" ma:displayName="CIMEDIC4" ma:format="Dropdown" ma:internalName="CIMEDIC4">
      <xsd:simpleType>
        <xsd:restriction base="dms:Text">
          <xsd:maxLength value="255"/>
        </xsd:restriction>
      </xsd:simpleType>
    </xsd:element>
    <xsd:element name="CIMEDIC5" ma:index="160" nillable="true" ma:displayName="CIMEDIC5" ma:format="Dropdown" ma:internalName="CIMEDIC5">
      <xsd:simpleType>
        <xsd:restriction base="dms:Text">
          <xsd:maxLength value="255"/>
        </xsd:restriction>
      </xsd:simpleType>
    </xsd:element>
    <xsd:element name="FECH_RESOL" ma:index="161" nillable="true" ma:displayName="FECH_RESOL" ma:format="Dropdown" ma:internalName="FECH_RESOL">
      <xsd:simpleType>
        <xsd:restriction base="dms:Text">
          <xsd:maxLength value="255"/>
        </xsd:restriction>
      </xsd:simpleType>
    </xsd:element>
    <xsd:element name="LISTADEBENEFICIARIOS" ma:index="162" nillable="true" ma:displayName="LISTA DE BENEFICIARIOS" ma:description="PARA SOBREVIVENCIA" ma:format="Dropdown" ma:internalName="LISTADEBENEFICIARIOS">
      <xsd:simpleType>
        <xsd:restriction base="dms:Note">
          <xsd:maxLength value="255"/>
        </xsd:restriction>
      </xsd:simpleType>
    </xsd:element>
    <xsd:element name="LISTAPARENTEZCO" ma:index="163" nillable="true" ma:displayName="LISTA PARENTEZCO" ma:format="Dropdown" ma:internalName="LISTAPARENTEZCO">
      <xsd:simpleType>
        <xsd:restriction base="dms:Note">
          <xsd:maxLength value="255"/>
        </xsd:restriction>
      </xsd:simpleType>
    </xsd:element>
    <xsd:element name="LISTA_x0025_" ma:index="164" nillable="true" ma:displayName="LISTA%" ma:format="Dropdown" ma:internalName="LISTA_x0025_">
      <xsd:simpleType>
        <xsd:restriction base="dms:Note">
          <xsd:maxLength value="255"/>
        </xsd:restriction>
      </xsd:simpleType>
    </xsd:element>
    <xsd:element name="LISTAACREDITADO" ma:index="165" nillable="true" ma:displayName="LISTA ACREDITADO" ma:format="Dropdown" ma:internalName="LISTAACREDITADO">
      <xsd:simpleType>
        <xsd:restriction base="dms:Note">
          <xsd:maxLength value="255"/>
        </xsd:restriction>
      </xsd:simpleType>
    </xsd:element>
    <xsd:element name="Nro_Certificado" ma:index="166" nillable="true" ma:displayName="Nro_Certificado" ma:format="Dropdown" ma:internalName="Nro_Certificado">
      <xsd:simpleType>
        <xsd:restriction base="dms:Text">
          <xsd:maxLength value="255"/>
        </xsd:restriction>
      </xsd:simpleType>
    </xsd:element>
    <xsd:element name="Dia_Informe" ma:index="167" nillable="true" ma:displayName="Dia_Informe" ma:format="Dropdown" ma:internalName="Dia_Informe">
      <xsd:simpleType>
        <xsd:restriction base="dms:Text">
          <xsd:maxLength value="255"/>
        </xsd:restriction>
      </xsd:simpleType>
    </xsd:element>
    <xsd:element name="Mes_Informe" ma:index="168" nillable="true" ma:displayName="Mes_Informe" ma:format="Dropdown" ma:internalName="Mes_Informe">
      <xsd:simpleType>
        <xsd:restriction base="dms:Text">
          <xsd:maxLength value="255"/>
        </xsd:restriction>
      </xsd:simpleType>
    </xsd:element>
    <xsd:element name="Anio_Informe" ma:index="169" nillable="true" ma:displayName="Anio_Informe" ma:format="Dropdown" ma:internalName="Anio_Informe">
      <xsd:simpleType>
        <xsd:restriction base="dms:Text">
          <xsd:maxLength value="255"/>
        </xsd:restriction>
      </xsd:simpleType>
    </xsd:element>
    <xsd:element name="Apellido_Paterno" ma:index="170" nillable="true" ma:displayName="Apellido_Paterno" ma:format="Dropdown" ma:internalName="Apellido_Paterno">
      <xsd:simpleType>
        <xsd:restriction base="dms:Text">
          <xsd:maxLength value="255"/>
        </xsd:restriction>
      </xsd:simpleType>
    </xsd:element>
    <xsd:element name="Apellido_Materno" ma:index="171" nillable="true" ma:displayName="Apellido_Materno" ma:format="Dropdown" ma:internalName="Apellido_Materno">
      <xsd:simpleType>
        <xsd:restriction base="dms:Text">
          <xsd:maxLength value="255"/>
        </xsd:restriction>
      </xsd:simpleType>
    </xsd:element>
    <xsd:element name="Nombres" ma:index="172" nillable="true" ma:displayName="Nombres" ma:format="Dropdown" ma:internalName="Nombres">
      <xsd:simpleType>
        <xsd:restriction base="dms:Text">
          <xsd:maxLength value="255"/>
        </xsd:restriction>
      </xsd:simpleType>
    </xsd:element>
    <xsd:element name="DNI" ma:index="173" nillable="true" ma:displayName="DNI" ma:format="Dropdown" ma:internalName="DNI">
      <xsd:simpleType>
        <xsd:restriction base="dms:Text">
          <xsd:maxLength value="255"/>
        </xsd:restriction>
      </xsd:simpleType>
    </xsd:element>
    <xsd:element name="Sexo" ma:index="174" nillable="true" ma:displayName="Sexo" ma:format="Dropdown" ma:internalName="Sexo">
      <xsd:simpleType>
        <xsd:restriction base="dms:Text">
          <xsd:maxLength value="255"/>
        </xsd:restriction>
      </xsd:simpleType>
    </xsd:element>
    <xsd:element name="Edad" ma:index="175" nillable="true" ma:displayName="Edad" ma:format="Dropdown" ma:internalName="Edad">
      <xsd:simpleType>
        <xsd:restriction base="dms:Text">
          <xsd:maxLength value="255"/>
        </xsd:restriction>
      </xsd:simpleType>
    </xsd:element>
    <xsd:element name="Fecha_Nacimiento" ma:index="176" nillable="true" ma:displayName="Fecha_Nacimiento" ma:format="Dropdown" ma:internalName="Fecha_Nacimiento">
      <xsd:simpleType>
        <xsd:restriction base="dms:Text">
          <xsd:maxLength value="255"/>
        </xsd:restriction>
      </xsd:simpleType>
    </xsd:element>
    <xsd:element name="Calle" ma:index="177" nillable="true" ma:displayName="Calle" ma:format="Dropdown" ma:internalName="Calle">
      <xsd:simpleType>
        <xsd:restriction base="dms:Text">
          <xsd:maxLength value="255"/>
        </xsd:restriction>
      </xsd:simpleType>
    </xsd:element>
    <xsd:element name="Distrito" ma:index="178" nillable="true" ma:displayName="Distrito" ma:format="Dropdown" ma:internalName="Distrito">
      <xsd:simpleType>
        <xsd:restriction base="dms:Text">
          <xsd:maxLength value="255"/>
        </xsd:restriction>
      </xsd:simpleType>
    </xsd:element>
    <xsd:element name="Provincia" ma:index="179" nillable="true" ma:displayName="Provincia" ma:format="Dropdown" ma:internalName="Provincia">
      <xsd:simpleType>
        <xsd:restriction base="dms:Text">
          <xsd:maxLength value="255"/>
        </xsd:restriction>
      </xsd:simpleType>
    </xsd:element>
    <xsd:element name="Departamento" ma:index="180" nillable="true" ma:displayName="Departamento" ma:format="Dropdown" ma:internalName="Departamento">
      <xsd:simpleType>
        <xsd:restriction base="dms:Text">
          <xsd:maxLength value="255"/>
        </xsd:restriction>
      </xsd:simpleType>
    </xsd:element>
    <xsd:element name="Empleador" ma:index="181" nillable="true" ma:displayName="Empleador" ma:format="Dropdown" ma:internalName="Empleador">
      <xsd:simpleType>
        <xsd:restriction base="dms:Text">
          <xsd:maxLength value="255"/>
        </xsd:restriction>
      </xsd:simpleType>
    </xsd:element>
    <xsd:element name="Empresa_Sede" ma:index="182" nillable="true" ma:displayName="Empresa_Sede" ma:format="Dropdown" ma:internalName="Empresa_Sede">
      <xsd:simpleType>
        <xsd:restriction base="dms:Text">
          <xsd:maxLength value="255"/>
        </xsd:restriction>
      </xsd:simpleType>
    </xsd:element>
    <xsd:element name="Actividad" ma:index="183" nillable="true" ma:displayName="Actividad" ma:format="Dropdown" ma:internalName="Actividad">
      <xsd:simpleType>
        <xsd:restriction base="dms:Text">
          <xsd:maxLength value="255"/>
        </xsd:restriction>
      </xsd:simpleType>
    </xsd:element>
    <xsd:element name="Periodo_Laboral" ma:index="184" nillable="true" ma:displayName="Periodo_Laboral" ma:format="Dropdown" ma:internalName="Periodo_Laboral">
      <xsd:simpleType>
        <xsd:restriction base="dms:Text">
          <xsd:maxLength value="255"/>
        </xsd:restriction>
      </xsd:simpleType>
    </xsd:element>
    <xsd:element name="Ocupacion" ma:index="185" nillable="true" ma:displayName="Ocupacion" ma:format="Dropdown" ma:internalName="Ocupacion">
      <xsd:simpleType>
        <xsd:restriction base="dms:Text">
          <xsd:maxLength value="255"/>
        </xsd:restriction>
      </xsd:simpleType>
    </xsd:element>
    <xsd:element name="Fech_I" ma:index="186" nillable="true" ma:displayName="Fech_I" ma:format="Dropdown" ma:internalName="Fech_I">
      <xsd:simpleType>
        <xsd:restriction base="dms:Text">
          <xsd:maxLength value="255"/>
        </xsd:restriction>
      </xsd:simpleType>
    </xsd:element>
    <xsd:element name="Resultado_Informe" ma:index="187" nillable="true" ma:displayName="Resultado_Informe" ma:format="Dropdown" ma:internalName="Resultado_Informe">
      <xsd:simpleType>
        <xsd:restriction base="dms:Text">
          <xsd:maxLength value="255"/>
        </xsd:restriction>
      </xsd:simpleType>
    </xsd:element>
    <xsd:element name="Fech_A" ma:index="188" nillable="true" ma:displayName="Fech_A" ma:format="Dropdown" ma:internalName="Fech_A">
      <xsd:simpleType>
        <xsd:restriction base="dms:Text">
          <xsd:maxLength value="255"/>
        </xsd:restriction>
      </xsd:simpleType>
    </xsd:element>
    <xsd:element name="Resultado_AT" ma:index="189" nillable="true" ma:displayName="Resultado_AT" ma:format="Dropdown" ma:internalName="Resultado_AT">
      <xsd:simpleType>
        <xsd:restriction base="dms:Text">
          <xsd:maxLength value="255"/>
        </xsd:restriction>
      </xsd:simpleType>
    </xsd:element>
    <xsd:element name="Diagnostico_1" ma:index="190" nillable="true" ma:displayName="Diagnostico_1" ma:format="Dropdown" ma:internalName="Diagnostico_1">
      <xsd:simpleType>
        <xsd:restriction base="dms:Text">
          <xsd:maxLength value="255"/>
        </xsd:restriction>
      </xsd:simpleType>
    </xsd:element>
    <xsd:element name="Diagnostico_2" ma:index="191" nillable="true" ma:displayName="Diagnostico_2" ma:format="Dropdown" ma:internalName="Diagnostico_2">
      <xsd:simpleType>
        <xsd:restriction base="dms:Text">
          <xsd:maxLength value="255"/>
        </xsd:restriction>
      </xsd:simpleType>
    </xsd:element>
    <xsd:element name="Diagnostico_3" ma:index="192" nillable="true" ma:displayName="Diagnostico_3" ma:format="Dropdown" ma:internalName="Diagnostico_3">
      <xsd:simpleType>
        <xsd:restriction base="dms:Text">
          <xsd:maxLength value="255"/>
        </xsd:restriction>
      </xsd:simpleType>
    </xsd:element>
    <xsd:element name="Codigo_1" ma:index="193" nillable="true" ma:displayName="Codigo_1" ma:format="Dropdown" ma:internalName="Codigo_1">
      <xsd:simpleType>
        <xsd:restriction base="dms:Text">
          <xsd:maxLength value="255"/>
        </xsd:restriction>
      </xsd:simpleType>
    </xsd:element>
    <xsd:element name="Codigo_2" ma:index="194" nillable="true" ma:displayName="Codigo_2" ma:format="Dropdown" ma:internalName="Codigo_2">
      <xsd:simpleType>
        <xsd:restriction base="dms:Text">
          <xsd:maxLength value="255"/>
        </xsd:restriction>
      </xsd:simpleType>
    </xsd:element>
    <xsd:element name="Codigo_3" ma:index="195" nillable="true" ma:displayName="Codigo_3" ma:format="Dropdown" ma:internalName="Codigo_3">
      <xsd:simpleType>
        <xsd:restriction base="dms:Text">
          <xsd:maxLength value="255"/>
        </xsd:restriction>
      </xsd:simpleType>
    </xsd:element>
    <xsd:element name="N_Temporal" ma:index="196" nillable="true" ma:displayName="N_Temporal" ma:format="Dropdown" ma:internalName="N_Temporal">
      <xsd:simpleType>
        <xsd:restriction base="dms:Text">
          <xsd:maxLength value="255"/>
        </xsd:restriction>
      </xsd:simpleType>
    </xsd:element>
    <xsd:element name="N_Permanente" ma:index="197" nillable="true" ma:displayName="N_Permanente" ma:format="Dropdown" ma:internalName="N_Permanente">
      <xsd:simpleType>
        <xsd:restriction base="dms:Text">
          <xsd:maxLength value="255"/>
        </xsd:restriction>
      </xsd:simpleType>
    </xsd:element>
    <xsd:element name="N_NoIncapa" ma:index="198" nillable="true" ma:displayName="N_NoIncapa" ma:format="Dropdown" ma:internalName="N_NoIncapa">
      <xsd:simpleType>
        <xsd:restriction base="dms:Text">
          <xsd:maxLength value="255"/>
        </xsd:restriction>
      </xsd:simpleType>
    </xsd:element>
    <xsd:element name="I_Parcial" ma:index="199" nillable="true" ma:displayName="I_Parcial" ma:format="Dropdown" ma:internalName="I_Parcial">
      <xsd:simpleType>
        <xsd:restriction base="dms:Text">
          <xsd:maxLength value="255"/>
        </xsd:restriction>
      </xsd:simpleType>
    </xsd:element>
    <xsd:element name="I_Total" ma:index="200" nillable="true" ma:displayName="I_Total" ma:format="Dropdown" ma:internalName="I_Total">
      <xsd:simpleType>
        <xsd:restriction base="dms:Text">
          <xsd:maxLength value="255"/>
        </xsd:restriction>
      </xsd:simpleType>
    </xsd:element>
    <xsd:element name="I_GIncap" ma:index="201" nillable="true" ma:displayName="I_GIncap" ma:format="Dropdown" ma:internalName="I_GIncap">
      <xsd:simpleType>
        <xsd:restriction base="dms:Text">
          <xsd:maxLength value="255"/>
        </xsd:restriction>
      </xsd:simpleType>
    </xsd:element>
    <xsd:element name="Msc_Comb" ma:index="202" nillable="true" ma:displayName="Msc_Comb" ma:format="Dropdown" ma:internalName="Msc_Comb">
      <xsd:simpleType>
        <xsd:restriction base="dms:Text">
          <xsd:maxLength value="255"/>
        </xsd:restriction>
      </xsd:simpleType>
    </xsd:element>
    <xsd:element name="FC_Edad" ma:index="203" nillable="true" ma:displayName="FC_Edad" ma:format="Dropdown" ma:internalName="FC_Edad">
      <xsd:simpleType>
        <xsd:restriction base="dms:Text">
          <xsd:maxLength value="255"/>
        </xsd:restriction>
      </xsd:simpleType>
    </xsd:element>
    <xsd:element name="FC_Grado" ma:index="204" nillable="true" ma:displayName="FC_Grado" ma:format="Dropdown" ma:internalName="FC_Grado">
      <xsd:simpleType>
        <xsd:restriction base="dms:Text">
          <xsd:maxLength value="255"/>
        </xsd:restriction>
      </xsd:simpleType>
    </xsd:element>
    <xsd:element name="FC_Laboral" ma:index="205" nillable="true" ma:displayName="FC_Laboral" ma:format="Dropdown" ma:internalName="FC_Laboral">
      <xsd:simpleType>
        <xsd:restriction base="dms:Text">
          <xsd:maxLength value="255"/>
        </xsd:restriction>
      </xsd:simpleType>
    </xsd:element>
    <xsd:element name="Msc_Global" ma:index="206" nillable="true" ma:displayName="Msc_Global" ma:format="Dropdown" ma:internalName="Msc_Global">
      <xsd:simpleType>
        <xsd:restriction base="dms:Text">
          <xsd:maxLength value="255"/>
        </xsd:restriction>
      </xsd:simpleType>
    </xsd:element>
    <xsd:element name="Nro_Carta" ma:index="207" nillable="true" ma:displayName="Nro_Carta" ma:format="Dropdown" ma:internalName="Nro_Carta">
      <xsd:simpleType>
        <xsd:restriction base="dms:Text">
          <xsd:maxLength value="255"/>
        </xsd:restriction>
      </xsd:simpleType>
    </xsd:element>
    <xsd:element name="Fecha_Carta" ma:index="208" nillable="true" ma:displayName="Fecha_Carta" ma:format="Dropdown" ma:internalName="Fecha_Carta">
      <xsd:simpleType>
        <xsd:restriction base="dms:Text">
          <xsd:maxLength value="255"/>
        </xsd:restriction>
      </xsd:simpleType>
    </xsd:element>
    <xsd:element name="Nombre_Asegurado" ma:index="209" nillable="true" ma:displayName="Nombre_Asegurado" ma:format="Dropdown" ma:internalName="Nombre_Asegurado">
      <xsd:simpleType>
        <xsd:restriction base="dms:Text">
          <xsd:maxLength value="255"/>
        </xsd:restriction>
      </xsd:simpleType>
    </xsd:element>
    <xsd:element name="Correo_Asegurado" ma:index="210" nillable="true" ma:displayName="Correo_Asegurado" ma:format="Dropdown" ma:internalName="Correo_Asegurado">
      <xsd:simpleType>
        <xsd:restriction base="dms:Text">
          <xsd:maxLength value="255"/>
        </xsd:restriction>
      </xsd:simpleType>
    </xsd:element>
    <xsd:element name="Nro_Poliza" ma:index="211" nillable="true" ma:displayName="Nro_Poliza" ma:format="Dropdown" ma:internalName="Nro_Poliza">
      <xsd:simpleType>
        <xsd:restriction base="dms:Text">
          <xsd:maxLength value="255"/>
        </xsd:restriction>
      </xsd:simpleType>
    </xsd:element>
    <xsd:element name="Empresa" ma:index="212" nillable="true" ma:displayName="Empresa" ma:format="Dropdown" ma:internalName="Empresa">
      <xsd:simpleType>
        <xsd:restriction base="dms:Text">
          <xsd:maxLength value="255"/>
        </xsd:restriction>
      </xsd:simpleType>
    </xsd:element>
    <xsd:element name="Fecha_Siniestro" ma:index="213" nillable="true" ma:displayName="Fecha_Siniestro" ma:format="Dropdown" ma:internalName="Fecha_Siniestro">
      <xsd:simpleType>
        <xsd:restriction base="dms:Text">
          <xsd:maxLength value="255"/>
        </xsd:restriction>
      </xsd:simpleType>
    </xsd:element>
    <xsd:element name="Hora_Siniestro" ma:index="214" nillable="true" ma:displayName="Hora_Siniestro" ma:format="Dropdown" ma:internalName="Hora_Siniestro">
      <xsd:simpleType>
        <xsd:restriction base="dms:Text">
          <xsd:maxLength value="255"/>
        </xsd:restriction>
      </xsd:simpleType>
    </xsd:element>
    <xsd:element name="Sustento_Rechazo" ma:index="215" nillable="true" ma:displayName="Sustento_Rechazo" ma:format="Dropdown" ma:internalName="Sustento_Rechazo">
      <xsd:simpleType>
        <xsd:restriction base="dms:Text">
          <xsd:maxLength value="255"/>
        </xsd:restriction>
      </xsd:simpleType>
    </xsd:element>
    <xsd:element name="Fecha_Emision_Constancia" ma:index="216" nillable="true" ma:displayName="Fecha_Emision_Constancia" ma:format="Dropdown" ma:internalName="Fecha_Emision_Constancia">
      <xsd:simpleType>
        <xsd:restriction base="dms:Text">
          <xsd:maxLength value="255"/>
        </xsd:restriction>
      </xsd:simpleType>
    </xsd:element>
    <xsd:element name="Hora_Emision_Constancia" ma:index="217" nillable="true" ma:displayName="Hora_Emision_Constancia" ma:format="Dropdown" ma:internalName="Hora_Emision_Constancia">
      <xsd:simpleType>
        <xsd:restriction base="dms:Text">
          <xsd:maxLength value="255"/>
        </xsd:restriction>
      </xsd:simpleType>
    </xsd:element>
    <xsd:element name="Nro_Constancia" ma:index="218" nillable="true" ma:displayName="Nro_Constancia" ma:format="Dropdown" ma:internalName="Nro_Constancia">
      <xsd:simpleType>
        <xsd:restriction base="dms:Text">
          <xsd:maxLength value="255"/>
        </xsd:restriction>
      </xsd:simpleType>
    </xsd:element>
    <xsd:element name="Vigencia_Constancia" ma:index="219" nillable="true" ma:displayName="Vigencia_Constancia" ma:format="Dropdown" ma:internalName="Vigencia_Constancia">
      <xsd:simpleType>
        <xsd:restriction base="dms:Text">
          <xsd:maxLength value="255"/>
        </xsd:restriction>
      </xsd:simpleType>
    </xsd:element>
    <xsd:element name="Diagnosticos_Enfermedad" ma:index="220" nillable="true" ma:displayName="Diagnosticos_Enfermedad" ma:format="Dropdown" ma:internalName="Diagnosticos_Enfermedad">
      <xsd:simpleType>
        <xsd:restriction base="dms:Text">
          <xsd:maxLength value="255"/>
        </xsd:restriction>
      </xsd:simpleType>
    </xsd:element>
    <xsd:element name="Descripcion_Accidente" ma:index="221" nillable="true" ma:displayName="Descripcion_Accidente" ma:format="Dropdown" ma:internalName="Descripcion_Accidente">
      <xsd:simpleType>
        <xsd:restriction base="dms:Text">
          <xsd:maxLength value="255"/>
        </xsd:restriction>
      </xsd:simpleType>
    </xsd:element>
    <xsd:element name="Motivo_NoRelacion" ma:index="222" nillable="true" ma:displayName="Motivo_NoRelacion" ma:format="Dropdown" ma:internalName="Motivo_NoRelacion">
      <xsd:simpleType>
        <xsd:restriction base="dms:Text">
          <xsd:maxLength value="255"/>
        </xsd:restriction>
      </xsd:simpleType>
    </xsd:element>
    <xsd:element name="Labor_Riesgo" ma:index="223" nillable="true" ma:displayName="Labor_Riesgo" ma:format="Dropdown" ma:internalName="Labor_Riesgo">
      <xsd:simpleType>
        <xsd:restriction base="dms:Text">
          <xsd:maxLength value="255"/>
        </xsd:restriction>
      </xsd:simpleType>
    </xsd:element>
    <xsd:element name="Documentos_Incumplimiento" ma:index="224" nillable="true" ma:displayName="Documentos_Incumplimiento" ma:format="Dropdown" ma:internalName="Documentos_Incumplimiento">
      <xsd:simpleType>
        <xsd:restriction base="dms:Text">
          <xsd:maxLength value="255"/>
        </xsd:restriction>
      </xsd:simpleType>
    </xsd:element>
    <xsd:element name="Detalle_Doc_Incumplimiento" ma:index="225" nillable="true" ma:displayName="Detalle_Doc_Incumplimiento" ma:format="Dropdown" ma:internalName="Detalle_Doc_Incumplimiento">
      <xsd:simpleType>
        <xsd:restriction base="dms:Text">
          <xsd:maxLength value="255"/>
        </xsd:restriction>
      </xsd:simpleType>
    </xsd:element>
    <xsd:element name="Fecha_Siniestro1" ma:index="226" nillable="true" ma:displayName="Fecha_Siniestro1" ma:format="Dropdown" ma:internalName="Fecha_Siniestro1">
      <xsd:simpleType>
        <xsd:restriction base="dms:Text">
          <xsd:maxLength value="255"/>
        </xsd:restriction>
      </xsd:simpleType>
    </xsd:element>
    <xsd:element name="Documentos_Incumplimiento1" ma:index="227" nillable="true" ma:displayName="Documentos_Incumplimiento1" ma:format="Dropdown" ma:internalName="Documentos_Incumplimiento1">
      <xsd:simpleType>
        <xsd:restriction base="dms:Text">
          <xsd:maxLength value="255"/>
        </xsd:restriction>
      </xsd:simpleType>
    </xsd:element>
    <xsd:element name="Estipula1" ma:index="228" nillable="true" ma:displayName="Estipula1" ma:format="Dropdown" ma:internalName="Estipula1">
      <xsd:simpleType>
        <xsd:restriction base="dms:Text">
          <xsd:maxLength value="255"/>
        </xsd:restriction>
      </xsd:simpleType>
    </xsd:element>
    <xsd:element name="Detalle_Doc_Incumplimiento1" ma:index="229" nillable="true" ma:displayName="Detalle_Doc_Incumplimiento1" ma:format="Dropdown" ma:internalName="Detalle_Doc_Incumplimiento1">
      <xsd:simpleType>
        <xsd:restriction base="dms:Text">
          <xsd:maxLength value="255"/>
        </xsd:restriction>
      </xsd:simpleType>
    </xsd:element>
    <xsd:element name="Documentos_Incumplimiento2" ma:index="230" nillable="true" ma:displayName="Documentos_Incumplimiento2" ma:format="Dropdown" ma:internalName="Documentos_Incumplimiento2">
      <xsd:simpleType>
        <xsd:restriction base="dms:Text">
          <xsd:maxLength value="255"/>
        </xsd:restriction>
      </xsd:simpleType>
    </xsd:element>
    <xsd:element name="Estipula2" ma:index="231" nillable="true" ma:displayName="Estipula2" ma:format="Dropdown" ma:internalName="Estipula2">
      <xsd:simpleType>
        <xsd:restriction base="dms:Text">
          <xsd:maxLength value="255"/>
        </xsd:restriction>
      </xsd:simpleType>
    </xsd:element>
    <xsd:element name="Detalle_Doc_Incumplimiento2" ma:index="232" nillable="true" ma:displayName="Detalle_Doc_Incumplimiento2" ma:format="Dropdown" ma:internalName="Detalle_Doc_Incumplimiento2">
      <xsd:simpleType>
        <xsd:restriction base="dms:Text">
          <xsd:maxLength value="255"/>
        </xsd:restriction>
      </xsd:simpleType>
    </xsd:element>
    <xsd:element name="bl" ma:index="233" nillable="true" ma:displayName="bl" ma:format="Dropdown" ma:internalName="bl">
      <xsd:simpleType>
        <xsd:restriction base="dms:Text">
          <xsd:maxLength value="255"/>
        </xsd:restriction>
      </xsd:simpleType>
    </xsd:element>
    <xsd:element name="cl" ma:index="234" nillable="true" ma:displayName="cl" ma:format="Dropdown" ma:internalName="cl">
      <xsd:simpleType>
        <xsd:restriction base="dms:Text">
          <xsd:maxLength value="255"/>
        </xsd:restriction>
      </xsd:simpleType>
    </xsd:element>
    <xsd:element name="MediaServiceBillingMetadata" ma:index="235" nillable="true" ma:displayName="MediaServiceBillingMetadata" ma:hidden="true" ma:internalName="MediaServiceBillingMetadata" ma:readOnly="true">
      <xsd:simpleType>
        <xsd:restriction base="dms:Note"/>
      </xsd:simpleType>
    </xsd:element>
    <xsd:element name="Sustento_Rechazo_2" ma:index="236" nillable="true" ma:displayName="Sustento_Rechazo_2" ma:format="Dropdown" ma:internalName="Sustento_Rechazo_2">
      <xsd:simpleType>
        <xsd:restriction base="dms:Text">
          <xsd:maxLength value="255"/>
        </xsd:restriction>
      </xsd:simpleType>
    </xsd:element>
    <xsd:element name="Sustento_Rechazo_3" ma:index="237" nillable="true" ma:displayName="Sustento_Rechazo_3" ma:format="Dropdown" ma:internalName="Sustento_Rechazo_3">
      <xsd:simpleType>
        <xsd:restriction base="dms:Text">
          <xsd:maxLength value="255"/>
        </xsd:restriction>
      </xsd:simpleType>
    </xsd:element>
    <xsd:element name="Sustento_Rechazo_4" ma:index="238" nillable="true" ma:displayName="Sustento_Rechazo_4" ma:format="Dropdown" ma:internalName="Sustento_Rechazo_4">
      <xsd:simpleType>
        <xsd:restriction base="dms:Text">
          <xsd:maxLength value="255"/>
        </xsd:restriction>
      </xsd:simpleType>
    </xsd:element>
    <xsd:element name="Diagnosticos_2" ma:index="239" nillable="true" ma:displayName="Diagnosticos_2" ma:format="Dropdown" ma:internalName="Diagnosticos_2">
      <xsd:simpleType>
        <xsd:restriction base="dms:Text">
          <xsd:maxLength value="255"/>
        </xsd:restriction>
      </xsd:simpleType>
    </xsd:element>
    <xsd:element name="Diagnosticos_3" ma:index="240" nillable="true" ma:displayName="Diagnosticos_3" ma:format="Dropdown" ma:internalName="Diagnosticos_3">
      <xsd:simpleType>
        <xsd:restriction base="dms:Text">
          <xsd:maxLength value="255"/>
        </xsd:restriction>
      </xsd:simpleType>
    </xsd:element>
    <xsd:element name="Descripcion_Accidente_2" ma:index="241" nillable="true" ma:displayName="Descripcion_Accidente_2" ma:format="Dropdown" ma:internalName="Descripcion_Accidente_2">
      <xsd:simpleType>
        <xsd:restriction base="dms:Text">
          <xsd:maxLength value="255"/>
        </xsd:restriction>
      </xsd:simpleType>
    </xsd:element>
    <xsd:element name="Detalle_Doc_2" ma:index="242" nillable="true" ma:displayName="Detalle_Doc_2" ma:format="Dropdown" ma:internalName="Detalle_Doc_2">
      <xsd:simpleType>
        <xsd:restriction base="dms:Text">
          <xsd:maxLength value="255"/>
        </xsd:restriction>
      </xsd:simpleType>
    </xsd:element>
    <xsd:element name="Detalle_Doc_3" ma:index="243" nillable="true" ma:displayName="Detalle_Doc_3" ma:format="Dropdown" ma:internalName="Detalle_Doc_3">
      <xsd:simpleType>
        <xsd:restriction base="dms:Text">
          <xsd:maxLength value="255"/>
        </xsd:restriction>
      </xsd:simpleType>
    </xsd:element>
    <xsd:element name="Detalle_Doc_4" ma:index="244" nillable="true" ma:displayName="Detalle_Doc_4" ma:format="Dropdown" ma:internalName="Detalle_Doc_4">
      <xsd:simpleType>
        <xsd:restriction base="dms:Text">
          <xsd:maxLength value="255"/>
        </xsd:restriction>
      </xsd:simpleType>
    </xsd:element>
    <xsd:element name="Detalle_Doc_5" ma:index="245" nillable="true" ma:displayName="Detalle_Doc_5" ma:format="Dropdown" ma:internalName="Detalle_Doc_5">
      <xsd:simpleType>
        <xsd:restriction base="dms:Text">
          <xsd:maxLength value="255"/>
        </xsd:restriction>
      </xsd:simpleType>
    </xsd:element>
    <xsd:element name="Detalle_Doc_6" ma:index="246" nillable="true" ma:displayName="Detalle_Doc_6" ma:format="Dropdown" ma:internalName="Detalle_Doc_6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c6fdf2-8adc-4820-9c71-468ba955765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31" nillable="true" ma:displayName="Taxonomy Catch All Column" ma:hidden="true" ma:list="{487b0b0c-1d90-4196-a0dd-e03160816b79}" ma:internalName="TaxCatchAll" ma:showField="CatchAllData" ma:web="b8c6fdf2-8adc-4820-9c71-468ba95576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echadecita3 xmlns="b646f9de-3297-4c31-891b-b6cf74e8a20b" xsi:nil="true"/>
    <Horadecita4 xmlns="b646f9de-3297-4c31-891b-b6cf74e8a20b" xsi:nil="true"/>
    <Horadecita1_x0028_delproveedorB_x0029_ xmlns="b646f9de-3297-4c31-891b-b6cf74e8a20b" xsi:nil="true"/>
    <Horadecita2_x0028_delproveedorA_x0029_ xmlns="b646f9de-3297-4c31-891b-b6cf74e8a20b" xsi:nil="true"/>
    <CIMEDIC xmlns="b646f9de-3297-4c31-891b-b6cf74e8a20b" xsi:nil="true"/>
    <CIMEDIC3 xmlns="b646f9de-3297-4c31-891b-b6cf74e8a20b" xsi:nil="true"/>
    <Apellido_Materno xmlns="b646f9de-3297-4c31-891b-b6cf74e8a20b" xsi:nil="true"/>
    <DNI xmlns="b646f9de-3297-4c31-891b-b6cf74e8a20b" xsi:nil="true"/>
    <Diagnostico_3 xmlns="b646f9de-3297-4c31-891b-b6cf74e8a20b" xsi:nil="true"/>
    <Nro_Carta xmlns="b646f9de-3297-4c31-891b-b6cf74e8a20b" xsi:nil="true"/>
    <Detalle_Doc_Incumplimiento xmlns="b646f9de-3297-4c31-891b-b6cf74e8a20b" xsi:nil="true"/>
    <Asunto xmlns="b646f9de-3297-4c31-891b-b6cf74e8a20b" xsi:nil="true"/>
    <Correo xmlns="b646f9de-3297-4c31-891b-b6cf74e8a20b" xsi:nil="true"/>
    <Proveedor xmlns="b646f9de-3297-4c31-891b-b6cf74e8a20b" xsi:nil="true"/>
    <Fechadecita3_x0028_delproveedorE_x0029_ xmlns="b646f9de-3297-4c31-891b-b6cf74e8a20b" xsi:nil="true"/>
    <Fechadecita2_x0028_delproveedorD_x0029_ xmlns="b646f9de-3297-4c31-891b-b6cf74e8a20b" xsi:nil="true"/>
    <Horadecita1_x0028_delproveedorC_x0029_ xmlns="b646f9de-3297-4c31-891b-b6cf74e8a20b" xsi:nil="true"/>
    <Fechadecita1_x0028_delproveedorB_x0029_ xmlns="b646f9de-3297-4c31-891b-b6cf74e8a20b" xsi:nil="true"/>
    <Fechadecita4_x0028_delproveedorB_x0029_ xmlns="b646f9de-3297-4c31-891b-b6cf74e8a20b" xsi:nil="true"/>
    <Fechadecita2_x0028_delproveedorA_x0029_ xmlns="b646f9de-3297-4c31-891b-b6cf74e8a20b" xsi:nil="true"/>
    <Horadecita3_x0028_delproveedorA_x0029_ xmlns="b646f9de-3297-4c31-891b-b6cf74e8a20b" xsi:nil="true"/>
    <Montoaindemnizar xmlns="b646f9de-3297-4c31-891b-b6cf74e8a20b" xsi:nil="true"/>
    <Fechadesiniestro xmlns="b646f9de-3297-4c31-891b-b6cf74e8a20b" xsi:nil="true"/>
    <DICTINR1 xmlns="b646f9de-3297-4c31-891b-b6cf74e8a20b" xsi:nil="true"/>
    <POLITICASREEMBOLSO xmlns="b646f9de-3297-4c31-891b-b6cf74e8a20b" xsi:nil="true"/>
    <CUERPOREEMBOLSO xmlns="b646f9de-3297-4c31-891b-b6cf74e8a20b" xsi:nil="true"/>
    <Diagnostico_2 xmlns="b646f9de-3297-4c31-891b-b6cf74e8a20b" xsi:nil="true"/>
    <N_Permanente xmlns="b646f9de-3297-4c31-891b-b6cf74e8a20b" xsi:nil="true"/>
    <Msc_Comb xmlns="b646f9de-3297-4c31-891b-b6cf74e8a20b" xsi:nil="true"/>
    <Hora_Siniestro xmlns="b646f9de-3297-4c31-891b-b6cf74e8a20b" xsi:nil="true"/>
    <Hora_Emision_Constancia xmlns="b646f9de-3297-4c31-891b-b6cf74e8a20b" xsi:nil="true"/>
    <Detalle_Doc_6 xmlns="b646f9de-3297-4c31-891b-b6cf74e8a20b" xsi:nil="true"/>
    <Tel_x00e9_fonodelproveedor xmlns="b646f9de-3297-4c31-891b-b6cf74e8a20b" xsi:nil="true"/>
    <Horadecita4_x0028_delproveedorE_x0029_ xmlns="b646f9de-3297-4c31-891b-b6cf74e8a20b" xsi:nil="true"/>
    <Horadecita2_x0028_delproveedorC_x0029_ xmlns="b646f9de-3297-4c31-891b-b6cf74e8a20b" xsi:nil="true"/>
    <Horadecita3_x0028_delproveedorB_x0029_ xmlns="b646f9de-3297-4c31-891b-b6cf74e8a20b" xsi:nil="true"/>
    <Diagnostico_1 xmlns="b646f9de-3297-4c31-891b-b6cf74e8a20b" xsi:nil="true"/>
    <FC_Grado xmlns="b646f9de-3297-4c31-891b-b6cf74e8a20b" xsi:nil="true"/>
    <Diagnosticos_Enfermedad xmlns="b646f9de-3297-4c31-891b-b6cf74e8a20b" xsi:nil="true"/>
    <cl xmlns="b646f9de-3297-4c31-891b-b6cf74e8a20b" xsi:nil="true"/>
    <Detalle_Doc_5 xmlns="b646f9de-3297-4c31-891b-b6cf74e8a20b" xsi:nil="true"/>
    <Fechadeaccidente xmlns="b646f9de-3297-4c31-891b-b6cf74e8a20b" xsi:nil="true"/>
    <Horadecita4_x0028_delproveedorD_x0029_ xmlns="b646f9de-3297-4c31-891b-b6cf74e8a20b" xsi:nil="true"/>
    <Horadecita3_x0028_delproveedorC_x0029_ xmlns="b646f9de-3297-4c31-891b-b6cf74e8a20b" xsi:nil="true"/>
    <Horadecita2_x0028_delproveedorB_x0029_ xmlns="b646f9de-3297-4c31-891b-b6cf74e8a20b" xsi:nil="true"/>
    <Horadecita1_x0028_delproveedorA_x0029_ xmlns="b646f9de-3297-4c31-891b-b6cf74e8a20b" xsi:nil="true"/>
    <Nombredeasegurado xmlns="b646f9de-3297-4c31-891b-b6cf74e8a20b" xsi:nil="true"/>
    <PENSIONDEINVALIDEZ_x002f_INDEMNIZACION xmlns="b646f9de-3297-4c31-891b-b6cf74e8a20b" xsi:nil="true"/>
    <Nombres xmlns="b646f9de-3297-4c31-891b-b6cf74e8a20b" xsi:nil="true"/>
    <Empresa_Sede xmlns="b646f9de-3297-4c31-891b-b6cf74e8a20b" xsi:nil="true"/>
    <Periodo_Laboral xmlns="b646f9de-3297-4c31-891b-b6cf74e8a20b" xsi:nil="true"/>
    <N_NoIncapa xmlns="b646f9de-3297-4c31-891b-b6cf74e8a20b" xsi:nil="true"/>
    <Documentos_Incumplimiento xmlns="b646f9de-3297-4c31-891b-b6cf74e8a20b" xsi:nil="true"/>
    <bl xmlns="b646f9de-3297-4c31-891b-b6cf74e8a20b" xsi:nil="true"/>
    <Sustento_Rechazo_3 xmlns="b646f9de-3297-4c31-891b-b6cf74e8a20b" xsi:nil="true"/>
    <Sustento_Rechazo_4 xmlns="b646f9de-3297-4c31-891b-b6cf74e8a20b" xsi:nil="true"/>
    <Detalle_Doc_4 xmlns="b646f9de-3297-4c31-891b-b6cf74e8a20b" xsi:nil="true"/>
    <Direcci_x00f3_ndeproveedorC xmlns="b646f9de-3297-4c31-891b-b6cf74e8a20b" xsi:nil="true"/>
    <Fechadesiniestroletras xmlns="b646f9de-3297-4c31-891b-b6cf74e8a20b" xsi:nil="true"/>
    <CIMEDIC2 xmlns="b646f9de-3297-4c31-891b-b6cf74e8a20b" xsi:nil="true"/>
    <Dia_Informe xmlns="b646f9de-3297-4c31-891b-b6cf74e8a20b" xsi:nil="true"/>
    <Distrito xmlns="b646f9de-3297-4c31-891b-b6cf74e8a20b" xsi:nil="true"/>
    <I_Total xmlns="b646f9de-3297-4c31-891b-b6cf74e8a20b" xsi:nil="true"/>
    <Sustento_Rechazo xmlns="b646f9de-3297-4c31-891b-b6cf74e8a20b" xsi:nil="true"/>
    <Diagnosticos_3 xmlns="b646f9de-3297-4c31-891b-b6cf74e8a20b" xsi:nil="true"/>
    <Detalle_Doc_3 xmlns="b646f9de-3297-4c31-891b-b6cf74e8a20b" xsi:nil="true"/>
    <FECHA xmlns="b646f9de-3297-4c31-891b-b6cf74e8a20b" xsi:nil="true"/>
    <Fechadecita1_x0028_delproveedorD_x0029_ xmlns="b646f9de-3297-4c31-891b-b6cf74e8a20b" xsi:nil="true"/>
    <Fechadecita1_x0028_delproveedorC_x0029_ xmlns="b646f9de-3297-4c31-891b-b6cf74e8a20b" xsi:nil="true"/>
    <Direcci_x00f3_ndeproveedorB xmlns="b646f9de-3297-4c31-891b-b6cf74e8a20b" xsi:nil="true"/>
    <Fechadecita3_x0028_delproveedorA_x0029_ xmlns="b646f9de-3297-4c31-891b-b6cf74e8a20b" xsi:nil="true"/>
    <Fechadecita4_x0028_delproveedorA_x0029_ xmlns="b646f9de-3297-4c31-891b-b6cf74e8a20b" xsi:nil="true"/>
    <P_x00f3_lizadelaempresa xmlns="b646f9de-3297-4c31-891b-b6cf74e8a20b" xsi:nil="true"/>
    <Nombredebeneficiario xmlns="b646f9de-3297-4c31-891b-b6cf74e8a20b" xsi:nil="true"/>
    <encumplimientolegal xmlns="b646f9de-3297-4c31-891b-b6cf74e8a20b" xsi:nil="true"/>
    <CONDIC_NATCLAR xmlns="b646f9de-3297-4c31-891b-b6cf74e8a20b" xsi:nil="true"/>
    <Edad xmlns="b646f9de-3297-4c31-891b-b6cf74e8a20b" xsi:nil="true"/>
    <Ocupacion xmlns="b646f9de-3297-4c31-891b-b6cf74e8a20b" xsi:nil="true"/>
    <Fecha_Carta xmlns="b646f9de-3297-4c31-891b-b6cf74e8a20b" xsi:nil="true"/>
    <Nombre_Asegurado xmlns="b646f9de-3297-4c31-891b-b6cf74e8a20b" xsi:nil="true"/>
    <Labor_Riesgo xmlns="b646f9de-3297-4c31-891b-b6cf74e8a20b" xsi:nil="true"/>
    <Detalle_Doc_2 xmlns="b646f9de-3297-4c31-891b-b6cf74e8a20b" xsi:nil="true"/>
    <Direcci_x00f3_ndeproveedorA xmlns="b646f9de-3297-4c31-891b-b6cf74e8a20b" xsi:nil="true"/>
    <Fechadepago xmlns="b646f9de-3297-4c31-891b-b6cf74e8a20b" xsi:nil="true"/>
    <Fechadesiniestrolarga xmlns="b646f9de-3297-4c31-891b-b6cf74e8a20b" xsi:nil="true"/>
    <EXPEDIENTELEGAL xmlns="b646f9de-3297-4c31-891b-b6cf74e8a20b" xsi:nil="true"/>
    <Direcci_x00f3_ndelasegurado xmlns="b646f9de-3297-4c31-891b-b6cf74e8a20b" xsi:nil="true"/>
    <ANEXOCONSTANCIAINDEMNIZACION xmlns="b646f9de-3297-4c31-891b-b6cf74e8a20b" xsi:nil="true"/>
    <Fechadeiniciodepension xmlns="b646f9de-3297-4c31-891b-b6cf74e8a20b" xsi:nil="true"/>
    <PROV4 xmlns="b646f9de-3297-4c31-891b-b6cf74e8a20b" xsi:nil="true"/>
    <LISTA_x0025_ xmlns="b646f9de-3297-4c31-891b-b6cf74e8a20b" xsi:nil="true"/>
    <LISTAACREDITADO xmlns="b646f9de-3297-4c31-891b-b6cf74e8a20b" xsi:nil="true"/>
    <Actividad xmlns="b646f9de-3297-4c31-891b-b6cf74e8a20b" xsi:nil="true"/>
    <Codigo_3 xmlns="b646f9de-3297-4c31-891b-b6cf74e8a20b" xsi:nil="true"/>
    <Menoscabo xmlns="b646f9de-3297-4c31-891b-b6cf74e8a20b" xsi:nil="true"/>
    <Numerodecelulardelasegurado xmlns="b646f9de-3297-4c31-891b-b6cf74e8a20b" xsi:nil="true"/>
    <PROV5 xmlns="b646f9de-3297-4c31-891b-b6cf74e8a20b" xsi:nil="true"/>
    <Documentos_Incumplimiento2 xmlns="b646f9de-3297-4c31-891b-b6cf74e8a20b" xsi:nil="true"/>
    <Sustento_Rechazo_2 xmlns="b646f9de-3297-4c31-891b-b6cf74e8a20b" xsi:nil="true"/>
    <Nombredeltrabajador xmlns="b646f9de-3297-4c31-891b-b6cf74e8a20b" xsi:nil="true"/>
    <TaxCatchAll xmlns="b8c6fdf2-8adc-4820-9c71-468ba955765c" xsi:nil="true"/>
    <TIPOTRAMITE xmlns="b646f9de-3297-4c31-891b-b6cf74e8a20b" xsi:nil="true"/>
    <PROV2 xmlns="b646f9de-3297-4c31-891b-b6cf74e8a20b" xsi:nil="true"/>
    <I_GIncap xmlns="b646f9de-3297-4c31-891b-b6cf74e8a20b" xsi:nil="true"/>
    <Diagnosticos_2 xmlns="b646f9de-3297-4c31-891b-b6cf74e8a20b" xsi:nil="true"/>
    <Descripcion_Accidente_2 xmlns="b646f9de-3297-4c31-891b-b6cf74e8a20b" xsi:nil="true"/>
    <Fechadecita1_x0028_delproveedorE_x0029_ xmlns="b646f9de-3297-4c31-891b-b6cf74e8a20b" xsi:nil="true"/>
    <Fechadecita4_x0028_delproveedorE_x0029_ xmlns="b646f9de-3297-4c31-891b-b6cf74e8a20b" xsi:nil="true"/>
    <ProveedorD xmlns="b646f9de-3297-4c31-891b-b6cf74e8a20b" xsi:nil="true"/>
    <Fechadecita2_x0028_delproveedorC_x0029_ xmlns="b646f9de-3297-4c31-891b-b6cf74e8a20b" xsi:nil="true"/>
    <Fechadecita3_x0028_delproveedorB_x0029_ xmlns="b646f9de-3297-4c31-891b-b6cf74e8a20b" xsi:nil="true"/>
    <ProveedorA xmlns="b646f9de-3297-4c31-891b-b6cf74e8a20b" xsi:nil="true"/>
    <BROKER xmlns="b646f9de-3297-4c31-891b-b6cf74e8a20b" xsi:nil="true"/>
    <PROV3 xmlns="b646f9de-3297-4c31-891b-b6cf74e8a20b" xsi:nil="true"/>
    <NOTAREEMBOLSO xmlns="b646f9de-3297-4c31-891b-b6cf74e8a20b" xsi:nil="true"/>
    <Provincia xmlns="b646f9de-3297-4c31-891b-b6cf74e8a20b" xsi:nil="true"/>
    <Detalle_Doc_Incumplimiento1 xmlns="b646f9de-3297-4c31-891b-b6cf74e8a20b" xsi:nil="true"/>
    <lcf76f155ced4ddcb4097134ff3c332f xmlns="b646f9de-3297-4c31-891b-b6cf74e8a20b">
      <Terms xmlns="http://schemas.microsoft.com/office/infopath/2007/PartnerControls"/>
    </lcf76f155ced4ddcb4097134ff3c332f>
    <Direcci_x00f3_ndeproveedorE xmlns="b646f9de-3297-4c31-891b-b6cf74e8a20b" xsi:nil="true"/>
    <Causa xmlns="b646f9de-3297-4c31-891b-b6cf74e8a20b" xsi:nil="true"/>
    <DNIdelasegurado xmlns="b646f9de-3297-4c31-891b-b6cf74e8a20b" xsi:nil="true"/>
    <tipodedocumentodebeneficiario xmlns="b646f9de-3297-4c31-891b-b6cf74e8a20b" xsi:nil="true"/>
    <Documentospendientes xmlns="b646f9de-3297-4c31-891b-b6cf74e8a20b" xsi:nil="true"/>
    <SEDEJUDICIAL xmlns="b646f9de-3297-4c31-891b-b6cf74e8a20b" xsi:nil="true"/>
    <Sexo xmlns="b646f9de-3297-4c31-891b-b6cf74e8a20b" xsi:nil="true"/>
    <Codigo_2 xmlns="b646f9de-3297-4c31-891b-b6cf74e8a20b" xsi:nil="true"/>
    <Msc_Global xmlns="b646f9de-3297-4c31-891b-b6cf74e8a20b" xsi:nil="true"/>
    <Detalle_Doc_Incumplimiento2 xmlns="b646f9de-3297-4c31-891b-b6cf74e8a20b" xsi:nil="true"/>
    <Direcci_x00f3_ndeproveedor xmlns="b646f9de-3297-4c31-891b-b6cf74e8a20b" xsi:nil="true"/>
    <Direcci_x00f3_ndeproveedorD xmlns="b646f9de-3297-4c31-891b-b6cf74e8a20b" xsi:nil="true"/>
    <DIAGNOSTICOS_x002f_ENFERMEDAD xmlns="b646f9de-3297-4c31-891b-b6cf74e8a20b" xsi:nil="true"/>
    <Tipodedocdeidentidaddelasegurado xmlns="b646f9de-3297-4c31-891b-b6cf74e8a20b" xsi:nil="true"/>
    <ANEXO2DEPENSION xmlns="b646f9de-3297-4c31-891b-b6cf74e8a20b" xsi:nil="true"/>
    <EncasodeATESSALUD xmlns="b646f9de-3297-4c31-891b-b6cf74e8a20b" xsi:nil="true"/>
    <PROV1 xmlns="b646f9de-3297-4c31-891b-b6cf74e8a20b" xsi:nil="true"/>
    <Mes_Informe xmlns="b646f9de-3297-4c31-891b-b6cf74e8a20b" xsi:nil="true"/>
    <Calle xmlns="b646f9de-3297-4c31-891b-b6cf74e8a20b" xsi:nil="true"/>
    <Departamento xmlns="b646f9de-3297-4c31-891b-b6cf74e8a20b" xsi:nil="true"/>
    <Fech_I xmlns="b646f9de-3297-4c31-891b-b6cf74e8a20b" xsi:nil="true"/>
    <Nombredeprocurador xmlns="b646f9de-3297-4c31-891b-b6cf74e8a20b" xsi:nil="true"/>
    <Fechadecita1 xmlns="b646f9de-3297-4c31-891b-b6cf74e8a20b" xsi:nil="true"/>
    <Fechadecita4 xmlns="b646f9de-3297-4c31-891b-b6cf74e8a20b" xsi:nil="true"/>
    <Remunpromedio xmlns="b646f9de-3297-4c31-891b-b6cf74e8a20b" xsi:nil="true"/>
    <Montoaindemnizarletras xmlns="b646f9de-3297-4c31-891b-b6cf74e8a20b" xsi:nil="true"/>
    <cuandooconsecuencia xmlns="b646f9de-3297-4c31-891b-b6cf74e8a20b" xsi:nil="true"/>
    <CIMEDIC5 xmlns="b646f9de-3297-4c31-891b-b6cf74e8a20b" xsi:nil="true"/>
    <Fecha_Nacimiento xmlns="b646f9de-3297-4c31-891b-b6cf74e8a20b" xsi:nil="true"/>
    <N_Temporal xmlns="b646f9de-3297-4c31-891b-b6cf74e8a20b" xsi:nil="true"/>
    <Correo_Asegurado xmlns="b646f9de-3297-4c31-891b-b6cf74e8a20b" xsi:nil="true"/>
    <Empresa xmlns="b646f9de-3297-4c31-891b-b6cf74e8a20b" xsi:nil="true"/>
    <Fecha_Emision_Constancia xmlns="b646f9de-3297-4c31-891b-b6cf74e8a20b" xsi:nil="true"/>
    <Dnidelprocurador xmlns="b646f9de-3297-4c31-891b-b6cf74e8a20b" xsi:nil="true"/>
    <ProveedorE xmlns="b646f9de-3297-4c31-891b-b6cf74e8a20b" xsi:nil="true"/>
    <Fechadecita4_x0028_delproveedorD_x0029_ xmlns="b646f9de-3297-4c31-891b-b6cf74e8a20b" xsi:nil="true"/>
    <Fechadecita3_x0028_delproveedorC_x0029_ xmlns="b646f9de-3297-4c31-891b-b6cf74e8a20b" xsi:nil="true"/>
    <ProveedorB xmlns="b646f9de-3297-4c31-891b-b6cf74e8a20b" xsi:nil="true"/>
    <Fechadecita2_x0028_delproveedorB_x0029_ xmlns="b646f9de-3297-4c31-891b-b6cf74e8a20b" xsi:nil="true"/>
    <Fechadecita1_x0028_delproveedorA_x0029_ xmlns="b646f9de-3297-4c31-891b-b6cf74e8a20b" xsi:nil="true"/>
    <Prestaci_x00f3_ny_x002f_oCobertura xmlns="b646f9de-3297-4c31-891b-b6cf74e8a20b" xsi:nil="true"/>
    <DICTINR2 xmlns="b646f9de-3297-4c31-891b-b6cf74e8a20b" xsi:nil="true"/>
    <CORREOBROKER xmlns="b646f9de-3297-4c31-891b-b6cf74e8a20b" xsi:nil="true"/>
    <FECH_RESOL xmlns="b646f9de-3297-4c31-891b-b6cf74e8a20b" xsi:nil="true"/>
    <Estipula1 xmlns="b646f9de-3297-4c31-891b-b6cf74e8a20b" xsi:nil="true"/>
    <Tel_x00e9_fonodelproveedorD xmlns="b646f9de-3297-4c31-891b-b6cf74e8a20b" xsi:nil="true"/>
    <N_x00fa_merodesiniestro xmlns="b646f9de-3297-4c31-891b-b6cf74e8a20b" xsi:nil="true"/>
    <LISTAPARENTEZCO xmlns="b646f9de-3297-4c31-891b-b6cf74e8a20b" xsi:nil="true"/>
    <Codigo_1 xmlns="b646f9de-3297-4c31-891b-b6cf74e8a20b" xsi:nil="true"/>
    <Nro_Poliza xmlns="b646f9de-3297-4c31-891b-b6cf74e8a20b" xsi:nil="true"/>
    <Nro_Constancia xmlns="b646f9de-3297-4c31-891b-b6cf74e8a20b" xsi:nil="true"/>
    <Descripcion_Accidente xmlns="b646f9de-3297-4c31-891b-b6cf74e8a20b" xsi:nil="true"/>
    <Estipula2 xmlns="b646f9de-3297-4c31-891b-b6cf74e8a20b" xsi:nil="true"/>
    <Tel_x00e9_fonodelproveedorE xmlns="b646f9de-3297-4c31-891b-b6cf74e8a20b" xsi:nil="true"/>
    <CorreodelAsegurado xmlns="b646f9de-3297-4c31-891b-b6cf74e8a20b" xsi:nil="true"/>
    <MENOSCABO_x002a_70_x0025_ xmlns="b646f9de-3297-4c31-891b-b6cf74e8a20b" xsi:nil="true"/>
    <Nro_Certificado xmlns="b646f9de-3297-4c31-891b-b6cf74e8a20b" xsi:nil="true"/>
    <Resultado_AT xmlns="b646f9de-3297-4c31-891b-b6cf74e8a20b" xsi:nil="true"/>
    <I_Parcial xmlns="b646f9de-3297-4c31-891b-b6cf74e8a20b" xsi:nil="true"/>
    <Documentos_Incumplimiento1 xmlns="b646f9de-3297-4c31-891b-b6cf74e8a20b" xsi:nil="true"/>
    <Fechadecita2 xmlns="b646f9de-3297-4c31-891b-b6cf74e8a20b" xsi:nil="true"/>
    <Horadecita2_x0028_delproveedorE_x0029_ xmlns="b646f9de-3297-4c31-891b-b6cf74e8a20b" xsi:nil="true"/>
    <Horadecita3_x0028_delproveedorD_x0029_ xmlns="b646f9de-3297-4c31-891b-b6cf74e8a20b" xsi:nil="true"/>
    <Horadecita4_x0028_delproveedorC_x0029_ xmlns="b646f9de-3297-4c31-891b-b6cf74e8a20b" xsi:nil="true"/>
    <Tel_x00e9_fonodelproveedorB xmlns="b646f9de-3297-4c31-891b-b6cf74e8a20b" xsi:nil="true"/>
    <Fechadeultimapensi_x00f3_n xmlns="b646f9de-3297-4c31-891b-b6cf74e8a20b" xsi:nil="true"/>
    <DICTMAPFRE1 xmlns="b646f9de-3297-4c31-891b-b6cf74e8a20b" xsi:nil="true"/>
    <CORREOEMPRESA xmlns="b646f9de-3297-4c31-891b-b6cf74e8a20b" xsi:nil="true"/>
    <CIMEDIC4 xmlns="b646f9de-3297-4c31-891b-b6cf74e8a20b" xsi:nil="true"/>
    <Apellido_Paterno xmlns="b646f9de-3297-4c31-891b-b6cf74e8a20b" xsi:nil="true"/>
    <FC_Edad xmlns="b646f9de-3297-4c31-891b-b6cf74e8a20b" xsi:nil="true"/>
    <Nombre_x0020_de_x0020_la_x0020_empresa xmlns="b646f9de-3297-4c31-891b-b6cf74e8a20b" xsi:nil="true"/>
    <Horadecita1 xmlns="b646f9de-3297-4c31-891b-b6cf74e8a20b" xsi:nil="true"/>
    <Fechadecita2_x0028_delproveedorE_x0029_ xmlns="b646f9de-3297-4c31-891b-b6cf74e8a20b" xsi:nil="true"/>
    <Horadecita3_x0028_delproveedorE_x0029_ xmlns="b646f9de-3297-4c31-891b-b6cf74e8a20b" xsi:nil="true"/>
    <Fechadecita3_x0028_delproveedorD_x0029_ xmlns="b646f9de-3297-4c31-891b-b6cf74e8a20b" xsi:nil="true"/>
    <Horadecita2_x0028_delproveedorD_x0029_ xmlns="b646f9de-3297-4c31-891b-b6cf74e8a20b" xsi:nil="true"/>
    <ProveedorC xmlns="b646f9de-3297-4c31-891b-b6cf74e8a20b" xsi:nil="true"/>
    <Tel_x00e9_fonodelproveedorC xmlns="b646f9de-3297-4c31-891b-b6cf74e8a20b" xsi:nil="true"/>
    <Fechadecita4_x0028_delproveedorC_x0029_ xmlns="b646f9de-3297-4c31-891b-b6cf74e8a20b" xsi:nil="true"/>
    <Horadecita4_x0028_delproveedorB_x0029_ xmlns="b646f9de-3297-4c31-891b-b6cf74e8a20b" xsi:nil="true"/>
    <Tipodeconfi xmlns="b646f9de-3297-4c31-891b-b6cf74e8a20b" xsi:nil="true"/>
    <Motivo_NoRelacion xmlns="b646f9de-3297-4c31-891b-b6cf74e8a20b" xsi:nil="true"/>
    <Compa_x00f1_ia xmlns="b646f9de-3297-4c31-891b-b6cf74e8a20b" xsi:nil="true"/>
    <Horadecita2 xmlns="b646f9de-3297-4c31-891b-b6cf74e8a20b" xsi:nil="true"/>
    <Horadecita1_x0028_delproveedorD_x0029_ xmlns="b646f9de-3297-4c31-891b-b6cf74e8a20b" xsi:nil="true"/>
    <Horadecita4_x0028_delproveedorA_x0029_ xmlns="b646f9de-3297-4c31-891b-b6cf74e8a20b" xsi:nil="true"/>
    <Asunto_x002d_carta xmlns="b646f9de-3297-4c31-891b-b6cf74e8a20b" xsi:nil="true"/>
    <Anio_Informe xmlns="b646f9de-3297-4c31-891b-b6cf74e8a20b" xsi:nil="true"/>
    <Resultado_Informe xmlns="b646f9de-3297-4c31-891b-b6cf74e8a20b" xsi:nil="true"/>
    <Fecha_Siniestro xmlns="b646f9de-3297-4c31-891b-b6cf74e8a20b" xsi:nil="true"/>
    <Fecha_Siniestro1 xmlns="b646f9de-3297-4c31-891b-b6cf74e8a20b" xsi:nil="true"/>
    <Estadodedocumento xmlns="b646f9de-3297-4c31-891b-b6cf74e8a20b">Pendiente</Estadodedocumento>
    <Horadecita3 xmlns="b646f9de-3297-4c31-891b-b6cf74e8a20b" xsi:nil="true"/>
    <Horadecita1_x0028_delproveedorE_x0029_ xmlns="b646f9de-3297-4c31-891b-b6cf74e8a20b" xsi:nil="true"/>
    <Tel_x00e9_fonodelproveedorA xmlns="b646f9de-3297-4c31-891b-b6cf74e8a20b" xsi:nil="true"/>
    <Consecuencia xmlns="b646f9de-3297-4c31-891b-b6cf74e8a20b" xsi:nil="true"/>
    <Montodeintereseslegalesletras xmlns="b646f9de-3297-4c31-891b-b6cf74e8a20b" xsi:nil="true"/>
    <nrodedocumentodebeneficiario xmlns="b646f9de-3297-4c31-891b-b6cf74e8a20b" xsi:nil="true"/>
    <DICTMAPFRE2 xmlns="b646f9de-3297-4c31-891b-b6cf74e8a20b" xsi:nil="true"/>
    <LISTADEBENEFICIARIOS xmlns="b646f9de-3297-4c31-891b-b6cf74e8a20b" xsi:nil="true"/>
    <Empleador xmlns="b646f9de-3297-4c31-891b-b6cf74e8a20b" xsi:nil="true"/>
    <Fech_A xmlns="b646f9de-3297-4c31-891b-b6cf74e8a20b" xsi:nil="true"/>
    <FC_Laboral xmlns="b646f9de-3297-4c31-891b-b6cf74e8a20b" xsi:nil="true"/>
    <Vigencia_Constancia xmlns="b646f9de-3297-4c31-891b-b6cf74e8a20b" xsi:nil="true"/>
  </documentManagement>
</p:properties>
</file>

<file path=customXml/itemProps1.xml><?xml version="1.0" encoding="utf-8"?>
<ds:datastoreItem xmlns:ds="http://schemas.openxmlformats.org/officeDocument/2006/customXml" ds:itemID="{4BB63167-88B8-4221-9F8C-A51E9B2C9D59}"/>
</file>

<file path=customXml/itemProps2.xml><?xml version="1.0" encoding="utf-8"?>
<ds:datastoreItem xmlns:ds="http://schemas.openxmlformats.org/officeDocument/2006/customXml" ds:itemID="{282022CD-7FA0-4B21-B8BA-308B9930163B}"/>
</file>

<file path=customXml/itemProps3.xml><?xml version="1.0" encoding="utf-8"?>
<ds:datastoreItem xmlns:ds="http://schemas.openxmlformats.org/officeDocument/2006/customXml" ds:itemID="{A0115A5F-9C8F-4DC7-90A4-20AE5C2D00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SCTRSalud</cp:lastModifiedBy>
  <cp:revision/>
  <dcterms:created xsi:type="dcterms:W3CDTF">2026-10-13T22:57:45Z</dcterms:created>
  <dcterms:modified xsi:type="dcterms:W3CDTF">2026-10-13T23:14:27Z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0x010100055F873CD8E35B46AA94A8258DDC3D10</vt:lpwstr>
  </property>
  <property fmtid="{D5CDD505-2E9C-101B-9397-08002B2CF9AE}" pid="3" name="MediaServiceImageTags">
    <vt:lpwstr/>
  </property>
</Properties>
</file>