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rule'!$A$1:$O$756</definedName>
    <definedName name="_xlnm._FilterDatabase" localSheetId="1" hidden="1">'Danh gia tung muc'!$A$1:$H$6</definedName>
    <definedName name="_xlnm._FilterDatabase" localSheetId="2" hidden="1">'Diem bat thuong'!$A$1:$O$756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<sst xmlns="http://schemas.openxmlformats.org/spreadsheetml/2006/main" count="21718" uniqueCount="1973">
  <si>
    <t>overall_score</t>
  </si>
  <si>
    <t>overall_result</t>
  </si>
  <si>
    <t>key_findings</t>
  </si>
  <si>
    <t>KHONG_DAT</t>
  </si>
  <si>
    <t>['Rule engine phát hiện 753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</si>
  <si>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</si>
  <si>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</si>
  <si>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</si>
  <si>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</si>
  <si>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</si>
  <si>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</si>
  <si>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</si>
  <si>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</si>
  <si>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Rule engine CSDL</t>
  </si>
  <si>
    <t>CSDL BTS</t>
  </si>
  <si>
    <t>100% trạm UT1/UT1_3321 phải có nhân sự ém quân</t>
  </si>
  <si>
    <t>Nhận diện cột dữ liệu</t>
  </si>
  <si>
    <t>Thời gian xả ắc quy không được bất thường bằng 0</t>
  </si>
  <si>
    <t>Trạm ngập/chia cắt phải có phương án ém quân</t>
  </si>
  <si>
    <t>Đủ trường dữ liệu tối thiểu</t>
  </si>
  <si>
    <t>CAN_BO_SUNG</t>
  </si>
  <si>
    <t>U4, U52, U59</t>
  </si>
  <si>
    <t>AP10, AP1000, AP1010, AP1012, AP1027, AP1028, AP1039, AP1045, AP1046, AP1058, AP1061, AP1068, AP107, AP1081, AP1088, AP1095, AP1096, AP11, AP1104, AP1110, AP1114, AP1120, AP1124, AP1127, AP1129, AP1132, AP1138, AP1140, AP1145, AP1146 ...</t>
  </si>
  <si>
    <t>AU10, AU11, AU12, AU13, AU14, AU2, AU3, AU4, AU5, AU7, AU8, AU9, DH5, U10, U11, U12, U1200, U1218, U1224, U1229, U1231, U1235, U1245, U1250, U1254, U1264, U1293, U13, U1324, U1329 ...</t>
  </si>
  <si>
    <t>Bổ sung họ tên, SĐT, vị trí ém quân và ca trực</t>
  </si>
  <si>
    <t>Chuẩn hóa header hoặc mapping cột trong file CSDL</t>
  </si>
  <si>
    <t>Kiểm tra lại PMCĐ/IMES và cập nhật TGX sau lắp đặt ắc quy</t>
  </si>
  <si>
    <t>Bố trí ém quân hoặc nêu rõ PA tiếp cận thay thế có MPĐ dầu + ATS</t>
  </si>
  <si>
    <t>Bổ sung mapping cột hoặc đổi header theo mẫu rule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</si>
  <si>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</si>
  <si>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</si>
  <si>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</si>
  <si>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</si>
  <si>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</si>
  <si>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</si>
  <si>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</si>
  <si>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</si>
  <si>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</si>
  <si>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</si>
  <si>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</si>
  <si>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</si>
  <si>
    <t>KHONG_DU_DU_LIEU</t>
  </si>
  <si>
    <t>MEDIUM</t>
  </si>
  <si>
    <t>CRITICAL</t>
  </si>
  <si>
    <t>HIGH</t>
  </si>
  <si>
    <t>Thiếu trường dữ liệu</t>
  </si>
  <si>
    <t>Thiếu PA ém quân</t>
  </si>
  <si>
    <t>Giá trị bằng 0</t>
  </si>
  <si>
    <t>Thiếu mapping/header</t>
  </si>
  <si>
    <t>Ô trống/bất thường</t>
  </si>
  <si>
    <t>Sample.xlsx</t>
  </si>
  <si>
    <t>Tong hop_PA PTDS</t>
  </si>
  <si>
    <t>PL9.1.1_Tram UT1_2_3321</t>
  </si>
  <si>
    <t>PL9.1.2_Tram Thu phu</t>
  </si>
  <si>
    <t>PL9.1.3_Tram NL</t>
  </si>
  <si>
    <t>PL9.1.4_Tram CC</t>
  </si>
  <si>
    <t>PL9.1.5_Tram con lai</t>
  </si>
  <si>
    <t>Tram SCH</t>
  </si>
  <si>
    <t>Tram UT1</t>
  </si>
  <si>
    <t>Tram UT2</t>
  </si>
  <si>
    <t>input_PA PCTT</t>
  </si>
  <si>
    <t>Sheet2</t>
  </si>
  <si>
    <t>Bao cao a Namkv2</t>
  </si>
  <si>
    <t>Bao cao file doc</t>
  </si>
  <si>
    <t>PA tung tram</t>
  </si>
  <si>
    <t>output_profile</t>
  </si>
  <si>
    <t>Sheet1</t>
  </si>
  <si>
    <t>Nhom UT12</t>
  </si>
  <si>
    <t>Nhom NL</t>
  </si>
  <si>
    <t>Nhom CC</t>
  </si>
  <si>
    <t>ĐM NL MPĐ</t>
  </si>
  <si>
    <t>rules PCTT</t>
  </si>
  <si>
    <t>CSDL</t>
  </si>
  <si>
    <t>BM01_tramUT.VT</t>
  </si>
  <si>
    <t>TramBKK MPD</t>
  </si>
  <si>
    <t>Quiz</t>
  </si>
  <si>
    <t>T9.TTr tinh node</t>
  </si>
  <si>
    <t>119b vali Kh0 2 cap QBH QTI</t>
  </si>
  <si>
    <t>2</t>
  </si>
  <si>
    <t>10</t>
  </si>
  <si>
    <t>11</t>
  </si>
  <si>
    <t>13</t>
  </si>
  <si>
    <t>14</t>
  </si>
  <si>
    <t>15</t>
  </si>
  <si>
    <t>7</t>
  </si>
  <si>
    <t>8</t>
  </si>
  <si>
    <t>9</t>
  </si>
  <si>
    <t>6</t>
  </si>
  <si>
    <t>12</t>
  </si>
  <si>
    <t>5</t>
  </si>
  <si>
    <t>16</t>
  </si>
  <si>
    <t>18</t>
  </si>
  <si>
    <t>20</t>
  </si>
  <si>
    <t>21</t>
  </si>
  <si>
    <t>22</t>
  </si>
  <si>
    <t>27</t>
  </si>
  <si>
    <t>29</t>
  </si>
  <si>
    <t>31</t>
  </si>
  <si>
    <t>38</t>
  </si>
  <si>
    <t>44</t>
  </si>
  <si>
    <t>49</t>
  </si>
  <si>
    <t>50</t>
  </si>
  <si>
    <t>51</t>
  </si>
  <si>
    <t>53</t>
  </si>
  <si>
    <t>54</t>
  </si>
  <si>
    <t>58</t>
  </si>
  <si>
    <t>63</t>
  </si>
  <si>
    <t>67</t>
  </si>
  <si>
    <t>69</t>
  </si>
  <si>
    <t>72</t>
  </si>
  <si>
    <t>74</t>
  </si>
  <si>
    <t>75</t>
  </si>
  <si>
    <t>78</t>
  </si>
  <si>
    <t>80</t>
  </si>
  <si>
    <t>82</t>
  </si>
  <si>
    <t>84</t>
  </si>
  <si>
    <t>85</t>
  </si>
  <si>
    <t>88</t>
  </si>
  <si>
    <t>94</t>
  </si>
  <si>
    <t>96</t>
  </si>
  <si>
    <t>107</t>
  </si>
  <si>
    <t>123</t>
  </si>
  <si>
    <t>135</t>
  </si>
  <si>
    <t>139</t>
  </si>
  <si>
    <t>144</t>
  </si>
  <si>
    <t>145</t>
  </si>
  <si>
    <t>146</t>
  </si>
  <si>
    <t>148</t>
  </si>
  <si>
    <t>149</t>
  </si>
  <si>
    <t>155</t>
  </si>
  <si>
    <t>159</t>
  </si>
  <si>
    <t>178</t>
  </si>
  <si>
    <t>186</t>
  </si>
  <si>
    <t>191</t>
  </si>
  <si>
    <t>198</t>
  </si>
  <si>
    <t>203</t>
  </si>
  <si>
    <t>213</t>
  </si>
  <si>
    <t>214</t>
  </si>
  <si>
    <t>218</t>
  </si>
  <si>
    <t>227</t>
  </si>
  <si>
    <t>233</t>
  </si>
  <si>
    <t>250</t>
  </si>
  <si>
    <t>256</t>
  </si>
  <si>
    <t>267</t>
  </si>
  <si>
    <t>269</t>
  </si>
  <si>
    <t>283</t>
  </si>
  <si>
    <t>292</t>
  </si>
  <si>
    <t>304</t>
  </si>
  <si>
    <t>320</t>
  </si>
  <si>
    <t>321</t>
  </si>
  <si>
    <t>322</t>
  </si>
  <si>
    <t>327</t>
  </si>
  <si>
    <t>328</t>
  </si>
  <si>
    <t>330</t>
  </si>
  <si>
    <t>331</t>
  </si>
  <si>
    <t>333</t>
  </si>
  <si>
    <t>334</t>
  </si>
  <si>
    <t>349</t>
  </si>
  <si>
    <t>355</t>
  </si>
  <si>
    <t>374</t>
  </si>
  <si>
    <t>375</t>
  </si>
  <si>
    <t>379</t>
  </si>
  <si>
    <t>386</t>
  </si>
  <si>
    <t>389</t>
  </si>
  <si>
    <t>392</t>
  </si>
  <si>
    <t>401</t>
  </si>
  <si>
    <t>412</t>
  </si>
  <si>
    <t>419</t>
  </si>
  <si>
    <t>421</t>
  </si>
  <si>
    <t>432</t>
  </si>
  <si>
    <t>434</t>
  </si>
  <si>
    <t>440</t>
  </si>
  <si>
    <t>441</t>
  </si>
  <si>
    <t>446</t>
  </si>
  <si>
    <t>451</t>
  </si>
  <si>
    <t>459</t>
  </si>
  <si>
    <t>464</t>
  </si>
  <si>
    <t>465</t>
  </si>
  <si>
    <t>471</t>
  </si>
  <si>
    <t>477</t>
  </si>
  <si>
    <t>478</t>
  </si>
  <si>
    <t>481</t>
  </si>
  <si>
    <t>490</t>
  </si>
  <si>
    <t>491</t>
  </si>
  <si>
    <t>503</t>
  </si>
  <si>
    <t>524</t>
  </si>
  <si>
    <t>526</t>
  </si>
  <si>
    <t>527</t>
  </si>
  <si>
    <t>536</t>
  </si>
  <si>
    <t>547</t>
  </si>
  <si>
    <t>560</t>
  </si>
  <si>
    <t>566</t>
  </si>
  <si>
    <t>567</t>
  </si>
  <si>
    <t>568</t>
  </si>
  <si>
    <t>581</t>
  </si>
  <si>
    <t>584</t>
  </si>
  <si>
    <t>593</t>
  </si>
  <si>
    <t>595</t>
  </si>
  <si>
    <t>609</t>
  </si>
  <si>
    <t>611</t>
  </si>
  <si>
    <t>614</t>
  </si>
  <si>
    <t>617</t>
  </si>
  <si>
    <t>625</t>
  </si>
  <si>
    <t>631</t>
  </si>
  <si>
    <t>632</t>
  </si>
  <si>
    <t>636</t>
  </si>
  <si>
    <t>644</t>
  </si>
  <si>
    <t>645</t>
  </si>
  <si>
    <t>650</t>
  </si>
  <si>
    <t>656</t>
  </si>
  <si>
    <t>660</t>
  </si>
  <si>
    <t>661</t>
  </si>
  <si>
    <t>663</t>
  </si>
  <si>
    <t>664</t>
  </si>
  <si>
    <t>668</t>
  </si>
  <si>
    <t>669</t>
  </si>
  <si>
    <t>670</t>
  </si>
  <si>
    <t>671</t>
  </si>
  <si>
    <t>672</t>
  </si>
  <si>
    <t>677</t>
  </si>
  <si>
    <t>688</t>
  </si>
  <si>
    <t>692</t>
  </si>
  <si>
    <t>700</t>
  </si>
  <si>
    <t>707</t>
  </si>
  <si>
    <t>712</t>
  </si>
  <si>
    <t>714</t>
  </si>
  <si>
    <t>715</t>
  </si>
  <si>
    <t>716</t>
  </si>
  <si>
    <t>718</t>
  </si>
  <si>
    <t>730</t>
  </si>
  <si>
    <t>736</t>
  </si>
  <si>
    <t>751</t>
  </si>
  <si>
    <t>753</t>
  </si>
  <si>
    <t>761</t>
  </si>
  <si>
    <t>762</t>
  </si>
  <si>
    <t>766</t>
  </si>
  <si>
    <t>767</t>
  </si>
  <si>
    <t>768</t>
  </si>
  <si>
    <t>783</t>
  </si>
  <si>
    <t>789</t>
  </si>
  <si>
    <t>796</t>
  </si>
  <si>
    <t>807</t>
  </si>
  <si>
    <t>809</t>
  </si>
  <si>
    <t>811</t>
  </si>
  <si>
    <t>816</t>
  </si>
  <si>
    <t>817</t>
  </si>
  <si>
    <t>819</t>
  </si>
  <si>
    <t>832</t>
  </si>
  <si>
    <t>840</t>
  </si>
  <si>
    <t>843</t>
  </si>
  <si>
    <t>845</t>
  </si>
  <si>
    <t>862</t>
  </si>
  <si>
    <t>863</t>
  </si>
  <si>
    <t>864</t>
  </si>
  <si>
    <t>865</t>
  </si>
  <si>
    <t>866</t>
  </si>
  <si>
    <t>867</t>
  </si>
  <si>
    <t>868</t>
  </si>
  <si>
    <t>869</t>
  </si>
  <si>
    <t>873</t>
  </si>
  <si>
    <t>874</t>
  </si>
  <si>
    <t>875</t>
  </si>
  <si>
    <t>885</t>
  </si>
  <si>
    <t>891</t>
  </si>
  <si>
    <t>892</t>
  </si>
  <si>
    <t>899</t>
  </si>
  <si>
    <t>903</t>
  </si>
  <si>
    <t>914</t>
  </si>
  <si>
    <t>915</t>
  </si>
  <si>
    <t>916</t>
  </si>
  <si>
    <t>922</t>
  </si>
  <si>
    <t>937</t>
  </si>
  <si>
    <t>942</t>
  </si>
  <si>
    <t>943</t>
  </si>
  <si>
    <t>945</t>
  </si>
  <si>
    <t>946</t>
  </si>
  <si>
    <t>947</t>
  </si>
  <si>
    <t>949</t>
  </si>
  <si>
    <t>950</t>
  </si>
  <si>
    <t>952</t>
  </si>
  <si>
    <t>953</t>
  </si>
  <si>
    <t>954</t>
  </si>
  <si>
    <t>955</t>
  </si>
  <si>
    <t>956</t>
  </si>
  <si>
    <t>958</t>
  </si>
  <si>
    <t>980</t>
  </si>
  <si>
    <t>982</t>
  </si>
  <si>
    <t>986</t>
  </si>
  <si>
    <t>993</t>
  </si>
  <si>
    <t>999</t>
  </si>
  <si>
    <t>1000</t>
  </si>
  <si>
    <t>1010</t>
  </si>
  <si>
    <t>1012</t>
  </si>
  <si>
    <t>1027</t>
  </si>
  <si>
    <t>1028</t>
  </si>
  <si>
    <t>1039</t>
  </si>
  <si>
    <t>1045</t>
  </si>
  <si>
    <t>1046</t>
  </si>
  <si>
    <t>1058</t>
  </si>
  <si>
    <t>1061</t>
  </si>
  <si>
    <t>1068</t>
  </si>
  <si>
    <t>1081</t>
  </si>
  <si>
    <t>1088</t>
  </si>
  <si>
    <t>1095</t>
  </si>
  <si>
    <t>1096</t>
  </si>
  <si>
    <t>1104</t>
  </si>
  <si>
    <t>1110</t>
  </si>
  <si>
    <t>1114</t>
  </si>
  <si>
    <t>1120</t>
  </si>
  <si>
    <t>1124</t>
  </si>
  <si>
    <t>1127</t>
  </si>
  <si>
    <t>1129</t>
  </si>
  <si>
    <t>1132</t>
  </si>
  <si>
    <t>1138</t>
  </si>
  <si>
    <t>1140</t>
  </si>
  <si>
    <t>1145</t>
  </si>
  <si>
    <t>1146</t>
  </si>
  <si>
    <t>1150</t>
  </si>
  <si>
    <t>1151</t>
  </si>
  <si>
    <t>1162</t>
  </si>
  <si>
    <t>1183</t>
  </si>
  <si>
    <t>1199</t>
  </si>
  <si>
    <t>1215</t>
  </si>
  <si>
    <t>1219</t>
  </si>
  <si>
    <t>1223</t>
  </si>
  <si>
    <t>1240</t>
  </si>
  <si>
    <t>1252</t>
  </si>
  <si>
    <t>17</t>
  </si>
  <si>
    <t>19</t>
  </si>
  <si>
    <t>23</t>
  </si>
  <si>
    <t>30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</si>
  <si>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</si>
  <si>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</si>
  <si>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</si>
  <si>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</si>
  <si>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</si>
  <si>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</si>
  <si>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</si>
  <si>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</si>
  <si>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</si>
  <si>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</si>
  <si>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</si>
  <si>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</si>
  <si>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</si>
  <si>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</si>
  <si>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55</t>
  </si>
  <si>
    <t>57</t>
  </si>
  <si>
    <t>59</t>
  </si>
  <si>
    <t>60</t>
  </si>
  <si>
    <t>61</t>
  </si>
  <si>
    <t>62</t>
  </si>
  <si>
    <t>64</t>
  </si>
  <si>
    <t>65</t>
  </si>
  <si>
    <t>66</t>
  </si>
  <si>
    <t>4</t>
  </si>
  <si>
    <t>3</t>
  </si>
  <si>
    <t>52</t>
  </si>
  <si>
    <t>143</t>
  </si>
  <si>
    <t>147</t>
  </si>
  <si>
    <t>150</t>
  </si>
  <si>
    <t>151</t>
  </si>
  <si>
    <t>152</t>
  </si>
  <si>
    <t>153</t>
  </si>
  <si>
    <t>154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</si>
  <si>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</si>
  <si>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</si>
  <si>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</si>
  <si>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</si>
  <si>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</si>
  <si>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</si>
  <si>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</si>
  <si>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</si>
  <si>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</si>
  <si>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</si>
  <si>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</si>
  <si>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</si>
  <si>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</si>
  <si>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</si>
  <si>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</si>
  <si>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</si>
  <si>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</si>
  <si>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</si>
  <si>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</si>
  <si>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</si>
  <si>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</si>
  <si>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</si>
  <si>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</si>
  <si>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</si>
  <si>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</si>
  <si>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</si>
  <si>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</si>
  <si>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</si>
  <si>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</si>
  <si>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</si>
  <si>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</si>
  <si>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</si>
  <si>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</si>
  <si>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</si>
  <si>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</si>
  <si>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</si>
  <si>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</si>
  <si>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</si>
  <si>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</si>
  <si>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</si>
  <si>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</si>
  <si>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</si>
  <si>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</si>
  <si>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</si>
  <si>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</si>
  <si>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</si>
  <si>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</si>
  <si>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</si>
  <si>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</si>
  <si>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</si>
  <si>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</si>
  <si>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</si>
  <si>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</si>
  <si>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</si>
  <si>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</si>
  <si>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</si>
  <si>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</si>
  <si>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</si>
  <si>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</si>
  <si>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</si>
  <si>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</si>
  <si>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</si>
  <si>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</si>
  <si>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</si>
  <si>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</si>
  <si>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</si>
  <si>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</si>
  <si>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</si>
  <si>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</si>
  <si>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</si>
  <si>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</si>
  <si>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</si>
  <si>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</si>
  <si>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</si>
  <si>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</si>
  <si>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</si>
  <si>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</si>
  <si>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</si>
  <si>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</si>
  <si>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</si>
  <si>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</si>
  <si>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</si>
  <si>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</si>
  <si>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</si>
  <si>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</si>
  <si>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</si>
  <si>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</si>
  <si>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</si>
  <si>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</si>
  <si>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</si>
  <si>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</si>
  <si>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</si>
  <si>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</si>
  <si>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</si>
  <si>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</si>
  <si>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</si>
  <si>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</si>
  <si>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</si>
  <si>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</si>
  <si>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</si>
  <si>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</si>
  <si>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</si>
  <si>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</si>
  <si>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</si>
  <si>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</si>
  <si>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</si>
  <si>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</si>
  <si>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</si>
  <si>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</si>
  <si>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</si>
  <si>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</si>
  <si>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</si>
  <si>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</si>
  <si>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</si>
  <si>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</si>
  <si>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</si>
  <si>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</si>
  <si>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</si>
  <si>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</si>
  <si>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</si>
  <si>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</si>
  <si>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</si>
  <si>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</si>
  <si>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</si>
  <si>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</si>
  <si>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</si>
  <si>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</si>
  <si>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</si>
  <si>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</si>
  <si>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</si>
  <si>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</si>
  <si>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</si>
  <si>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</si>
  <si>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</si>
  <si>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</si>
  <si>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</si>
  <si>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</si>
  <si>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</si>
  <si>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</si>
  <si>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</si>
  <si>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</si>
  <si>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</si>
  <si>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</si>
  <si>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</si>
  <si>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</si>
  <si>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323</t>
  </si>
  <si>
    <t>324</t>
  </si>
  <si>
    <t>325</t>
  </si>
  <si>
    <t>326</t>
  </si>
  <si>
    <t>329</t>
  </si>
  <si>
    <t>332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</si>
  <si>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</si>
  <si>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</si>
  <si>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</si>
  <si>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</si>
  <si>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</si>
  <si>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</si>
  <si>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</si>
  <si>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</si>
  <si>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</si>
  <si>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</si>
  <si>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</si>
  <si>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</si>
  <si>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</si>
  <si>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</si>
  <si>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</si>
  <si>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</si>
  <si>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</si>
  <si>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</si>
  <si>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</si>
  <si>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356</t>
  </si>
  <si>
    <t>357</t>
  </si>
  <si>
    <t>358</t>
  </si>
  <si>
    <t>1200</t>
  </si>
  <si>
    <t>1218</t>
  </si>
  <si>
    <t>1224</t>
  </si>
  <si>
    <t>1229</t>
  </si>
  <si>
    <t>1231</t>
  </si>
  <si>
    <t>1235</t>
  </si>
  <si>
    <t>1245</t>
  </si>
  <si>
    <t>1250</t>
  </si>
  <si>
    <t>1254</t>
  </si>
  <si>
    <t>1264</t>
  </si>
  <si>
    <t>1293</t>
  </si>
  <si>
    <t>1324</t>
  </si>
  <si>
    <t>1329</t>
  </si>
  <si>
    <t>1336</t>
  </si>
  <si>
    <t>1340</t>
  </si>
  <si>
    <t>1342</t>
  </si>
  <si>
    <t>1349</t>
  </si>
  <si>
    <t>1352</t>
  </si>
  <si>
    <t>1357</t>
  </si>
  <si>
    <t>1362</t>
  </si>
  <si>
    <t>1372</t>
  </si>
  <si>
    <t>1375</t>
  </si>
  <si>
    <t>1381</t>
  </si>
  <si>
    <t>1382</t>
  </si>
  <si>
    <t>1441</t>
  </si>
  <si>
    <t>1451</t>
  </si>
  <si>
    <t>1454</t>
  </si>
  <si>
    <t>1476</t>
  </si>
  <si>
    <t>1492</t>
  </si>
  <si>
    <t>1501</t>
  </si>
  <si>
    <t>1504</t>
  </si>
  <si>
    <t>1527</t>
  </si>
  <si>
    <t>1533</t>
  </si>
  <si>
    <t>1534</t>
  </si>
  <si>
    <t>1557</t>
  </si>
  <si>
    <t>1568</t>
  </si>
  <si>
    <t>1577</t>
  </si>
  <si>
    <t>1584</t>
  </si>
  <si>
    <t>1585</t>
  </si>
  <si>
    <t>1591</t>
  </si>
  <si>
    <t>1606</t>
  </si>
  <si>
    <t>1618</t>
  </si>
  <si>
    <t>1639</t>
  </si>
  <si>
    <t>1643</t>
  </si>
  <si>
    <t>1647</t>
  </si>
  <si>
    <t>1656</t>
  </si>
  <si>
    <t>1691</t>
  </si>
  <si>
    <t>1694</t>
  </si>
  <si>
    <t>1696</t>
  </si>
  <si>
    <t>1699</t>
  </si>
  <si>
    <t>1706</t>
  </si>
  <si>
    <t>1724</t>
  </si>
  <si>
    <t>1731</t>
  </si>
  <si>
    <t>1764</t>
  </si>
  <si>
    <t>1776</t>
  </si>
  <si>
    <t>1781</t>
  </si>
  <si>
    <t>1791</t>
  </si>
  <si>
    <t>1793</t>
  </si>
  <si>
    <t>1821</t>
  </si>
  <si>
    <t>2083</t>
  </si>
  <si>
    <t>2087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</si>
  <si>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</si>
  <si>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</si>
  <si>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</si>
  <si>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</si>
  <si>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</si>
  <si>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</si>
  <si>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</si>
  <si>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</si>
  <si>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</si>
  <si>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</si>
  <si>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</si>
  <si>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</si>
  <si>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</si>
  <si>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</si>
  <si>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</si>
  <si>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2113</t>
  </si>
  <si>
    <t>2148</t>
  </si>
  <si>
    <t>2490</t>
  </si>
  <si>
    <t>2645</t>
  </si>
  <si>
    <t>2667</t>
  </si>
  <si>
    <t>2676</t>
  </si>
  <si>
    <t>2695</t>
  </si>
  <si>
    <t>2808</t>
  </si>
  <si>
    <t>2869</t>
  </si>
  <si>
    <t>2922</t>
  </si>
  <si>
    <t>2938</t>
  </si>
  <si>
    <t>3038</t>
  </si>
  <si>
    <t>3114</t>
  </si>
  <si>
    <t>3122</t>
  </si>
  <si>
    <t>3128</t>
  </si>
  <si>
    <t>3132</t>
  </si>
  <si>
    <t>3147</t>
  </si>
  <si>
    <t>3161</t>
  </si>
  <si>
    <t>3197</t>
  </si>
  <si>
    <t>3203</t>
  </si>
  <si>
    <t>3206</t>
  </si>
  <si>
    <t>U</t>
  </si>
  <si>
    <t>AP</t>
  </si>
  <si>
    <t>DH</t>
  </si>
  <si>
    <t>AR</t>
  </si>
  <si>
    <t>AU</t>
  </si>
  <si>
    <t>AQ</t>
  </si>
  <si>
    <t>U2</t>
  </si>
  <si>
    <t>AP10</t>
  </si>
  <si>
    <t>AP11</t>
  </si>
  <si>
    <t>AP13</t>
  </si>
  <si>
    <t>AP14</t>
  </si>
  <si>
    <t>AP15</t>
  </si>
  <si>
    <t>AP7</t>
  </si>
  <si>
    <t>AP8</t>
  </si>
  <si>
    <t>AP9</t>
  </si>
  <si>
    <t>AP6</t>
  </si>
  <si>
    <t>U8</t>
  </si>
  <si>
    <t>AP12</t>
  </si>
  <si>
    <t>U7</t>
  </si>
  <si>
    <t>U9</t>
  </si>
  <si>
    <t>DH5</t>
  </si>
  <si>
    <t>AP16</t>
  </si>
  <si>
    <t>AP18</t>
  </si>
  <si>
    <t>AP20</t>
  </si>
  <si>
    <t>AP21</t>
  </si>
  <si>
    <t>AP22</t>
  </si>
  <si>
    <t>AP27</t>
  </si>
  <si>
    <t>AP29</t>
  </si>
  <si>
    <t>AP31</t>
  </si>
  <si>
    <t>AP38</t>
  </si>
  <si>
    <t>AP44</t>
  </si>
  <si>
    <t>AP49</t>
  </si>
  <si>
    <t>AP50</t>
  </si>
  <si>
    <t>AP51</t>
  </si>
  <si>
    <t>AP53</t>
  </si>
  <si>
    <t>AP54</t>
  </si>
  <si>
    <t>AP58</t>
  </si>
  <si>
    <t>AP63</t>
  </si>
  <si>
    <t>AP67</t>
  </si>
  <si>
    <t>AP69</t>
  </si>
  <si>
    <t>AP72</t>
  </si>
  <si>
    <t>AP74</t>
  </si>
  <si>
    <t>AP75</t>
  </si>
  <si>
    <t>AP78</t>
  </si>
  <si>
    <t>AP80</t>
  </si>
  <si>
    <t>AP82</t>
  </si>
  <si>
    <t>AP84</t>
  </si>
  <si>
    <t>AP85</t>
  </si>
  <si>
    <t>AP88</t>
  </si>
  <si>
    <t>AP94</t>
  </si>
  <si>
    <t>AP96</t>
  </si>
  <si>
    <t>AP107</t>
  </si>
  <si>
    <t>AP123</t>
  </si>
  <si>
    <t>AP135</t>
  </si>
  <si>
    <t>AP139</t>
  </si>
  <si>
    <t>AP144</t>
  </si>
  <si>
    <t>AP145</t>
  </si>
  <si>
    <t>AP146</t>
  </si>
  <si>
    <t>AP148</t>
  </si>
  <si>
    <t>AP149</t>
  </si>
  <si>
    <t>AP155</t>
  </si>
  <si>
    <t>AP159</t>
  </si>
  <si>
    <t>AP178</t>
  </si>
  <si>
    <t>AP186</t>
  </si>
  <si>
    <t>AP191</t>
  </si>
  <si>
    <t>AP198</t>
  </si>
  <si>
    <t>AP203</t>
  </si>
  <si>
    <t>AP213</t>
  </si>
  <si>
    <t>AP214</t>
  </si>
  <si>
    <t>AP218</t>
  </si>
  <si>
    <t>AP227</t>
  </si>
  <si>
    <t>AP233</t>
  </si>
  <si>
    <t>AP250</t>
  </si>
  <si>
    <t>AP256</t>
  </si>
  <si>
    <t>AP267</t>
  </si>
  <si>
    <t>AP269</t>
  </si>
  <si>
    <t>AP283</t>
  </si>
  <si>
    <t>AP292</t>
  </si>
  <si>
    <t>AP304</t>
  </si>
  <si>
    <t>AP320</t>
  </si>
  <si>
    <t>AP321</t>
  </si>
  <si>
    <t>AP322</t>
  </si>
  <si>
    <t>AP327</t>
  </si>
  <si>
    <t>AP328</t>
  </si>
  <si>
    <t>AP330</t>
  </si>
  <si>
    <t>AP331</t>
  </si>
  <si>
    <t>AP333</t>
  </si>
  <si>
    <t>AP334</t>
  </si>
  <si>
    <t>AP349</t>
  </si>
  <si>
    <t>AP355</t>
  </si>
  <si>
    <t>AP374</t>
  </si>
  <si>
    <t>AP375</t>
  </si>
  <si>
    <t>AP379</t>
  </si>
  <si>
    <t>AP386</t>
  </si>
  <si>
    <t>AP389</t>
  </si>
  <si>
    <t>AP392</t>
  </si>
  <si>
    <t>AP401</t>
  </si>
  <si>
    <t>AP412</t>
  </si>
  <si>
    <t>AP419</t>
  </si>
  <si>
    <t>AP421</t>
  </si>
  <si>
    <t>AP432</t>
  </si>
  <si>
    <t>AP434</t>
  </si>
  <si>
    <t>AP440</t>
  </si>
  <si>
    <t>AP441</t>
  </si>
  <si>
    <t>AP446</t>
  </si>
  <si>
    <t>AP451</t>
  </si>
  <si>
    <t>AP459</t>
  </si>
  <si>
    <t>AP464</t>
  </si>
  <si>
    <t>AP465</t>
  </si>
  <si>
    <t>AP471</t>
  </si>
  <si>
    <t>AP477</t>
  </si>
  <si>
    <t>AP478</t>
  </si>
  <si>
    <t>AP481</t>
  </si>
  <si>
    <t>AP490</t>
  </si>
  <si>
    <t>AP491</t>
  </si>
  <si>
    <t>AP503</t>
  </si>
  <si>
    <t>AP524</t>
  </si>
  <si>
    <t>AP526</t>
  </si>
  <si>
    <t>AP527</t>
  </si>
  <si>
    <t>AP536</t>
  </si>
  <si>
    <t>AP547</t>
  </si>
  <si>
    <t>AP560</t>
  </si>
  <si>
    <t>AP566</t>
  </si>
  <si>
    <t>AP567</t>
  </si>
  <si>
    <t>AP568</t>
  </si>
  <si>
    <t>AP581</t>
  </si>
  <si>
    <t>AP584</t>
  </si>
  <si>
    <t>AP593</t>
  </si>
  <si>
    <t>AP595</t>
  </si>
  <si>
    <t>AP609</t>
  </si>
  <si>
    <t>AP611</t>
  </si>
  <si>
    <t>AP614</t>
  </si>
  <si>
    <t>AP617</t>
  </si>
  <si>
    <t>AP625</t>
  </si>
  <si>
    <t>AP631</t>
  </si>
  <si>
    <t>AP632</t>
  </si>
  <si>
    <t>AP636</t>
  </si>
  <si>
    <t>AP644</t>
  </si>
  <si>
    <t>AP645</t>
  </si>
  <si>
    <t>AP650</t>
  </si>
  <si>
    <t>AP656</t>
  </si>
  <si>
    <t>AP660</t>
  </si>
  <si>
    <t>AP661</t>
  </si>
  <si>
    <t>AP663</t>
  </si>
  <si>
    <t>AP664</t>
  </si>
  <si>
    <t>AP668</t>
  </si>
  <si>
    <t>AP669</t>
  </si>
  <si>
    <t>AP670</t>
  </si>
  <si>
    <t>AP671</t>
  </si>
  <si>
    <t>AP672</t>
  </si>
  <si>
    <t>AP677</t>
  </si>
  <si>
    <t>AP688</t>
  </si>
  <si>
    <t>AP692</t>
  </si>
  <si>
    <t>AP700</t>
  </si>
  <si>
    <t>AP707</t>
  </si>
  <si>
    <t>AP712</t>
  </si>
  <si>
    <t>AP714</t>
  </si>
  <si>
    <t>AP715</t>
  </si>
  <si>
    <t>AP716</t>
  </si>
  <si>
    <t>AP718</t>
  </si>
  <si>
    <t>AP730</t>
  </si>
  <si>
    <t>AP736</t>
  </si>
  <si>
    <t>AP751</t>
  </si>
  <si>
    <t>AP753</t>
  </si>
  <si>
    <t>AP761</t>
  </si>
  <si>
    <t>AP762</t>
  </si>
  <si>
    <t>AP766</t>
  </si>
  <si>
    <t>AP767</t>
  </si>
  <si>
    <t>AP768</t>
  </si>
  <si>
    <t>AP783</t>
  </si>
  <si>
    <t>AP789</t>
  </si>
  <si>
    <t>AP796</t>
  </si>
  <si>
    <t>AP807</t>
  </si>
  <si>
    <t>AP809</t>
  </si>
  <si>
    <t>AP811</t>
  </si>
  <si>
    <t>AP816</t>
  </si>
  <si>
    <t>AP817</t>
  </si>
  <si>
    <t>AP819</t>
  </si>
  <si>
    <t>AP832</t>
  </si>
  <si>
    <t>AP840</t>
  </si>
  <si>
    <t>AP843</t>
  </si>
  <si>
    <t>AP845</t>
  </si>
  <si>
    <t>AP862</t>
  </si>
  <si>
    <t>AP863</t>
  </si>
  <si>
    <t>AP864</t>
  </si>
  <si>
    <t>AP865</t>
  </si>
  <si>
    <t>AP866</t>
  </si>
  <si>
    <t>AP867</t>
  </si>
  <si>
    <t>AP868</t>
  </si>
  <si>
    <t>AP869</t>
  </si>
  <si>
    <t>AP873</t>
  </si>
  <si>
    <t>AP874</t>
  </si>
  <si>
    <t>AP875</t>
  </si>
  <si>
    <t>AP885</t>
  </si>
  <si>
    <t>AP891</t>
  </si>
  <si>
    <t>AP892</t>
  </si>
  <si>
    <t>AP899</t>
  </si>
  <si>
    <t>AP903</t>
  </si>
  <si>
    <t>AP914</t>
  </si>
  <si>
    <t>AP915</t>
  </si>
  <si>
    <t>AP916</t>
  </si>
  <si>
    <t>AP922</t>
  </si>
  <si>
    <t>AP937</t>
  </si>
  <si>
    <t>AP942</t>
  </si>
  <si>
    <t>AP943</t>
  </si>
  <si>
    <t>AP945</t>
  </si>
  <si>
    <t>AP946</t>
  </si>
  <si>
    <t>AP947</t>
  </si>
  <si>
    <t>AP949</t>
  </si>
  <si>
    <t>AP950</t>
  </si>
  <si>
    <t>AP952</t>
  </si>
  <si>
    <t>AP953</t>
  </si>
  <si>
    <t>AP954</t>
  </si>
  <si>
    <t>AP955</t>
  </si>
  <si>
    <t>AP956</t>
  </si>
  <si>
    <t>AP958</t>
  </si>
  <si>
    <t>AP980</t>
  </si>
  <si>
    <t>AP982</t>
  </si>
  <si>
    <t>AP986</t>
  </si>
  <si>
    <t>AP993</t>
  </si>
  <si>
    <t>AP999</t>
  </si>
  <si>
    <t>AP1000</t>
  </si>
  <si>
    <t>AP1010</t>
  </si>
  <si>
    <t>AP1012</t>
  </si>
  <si>
    <t>AP1027</t>
  </si>
  <si>
    <t>AP1028</t>
  </si>
  <si>
    <t>AP1039</t>
  </si>
  <si>
    <t>AP1045</t>
  </si>
  <si>
    <t>AP1046</t>
  </si>
  <si>
    <t>AP1058</t>
  </si>
  <si>
    <t>AP1061</t>
  </si>
  <si>
    <t>AP1068</t>
  </si>
  <si>
    <t>AP1081</t>
  </si>
  <si>
    <t>AP1088</t>
  </si>
  <si>
    <t>AP1095</t>
  </si>
  <si>
    <t>AP1096</t>
  </si>
  <si>
    <t>AP1104</t>
  </si>
  <si>
    <t>AP1110</t>
  </si>
  <si>
    <t>AP1114</t>
  </si>
  <si>
    <t>AP1120</t>
  </si>
  <si>
    <t>AP1124</t>
  </si>
  <si>
    <t>AP1127</t>
  </si>
  <si>
    <t>AP1129</t>
  </si>
  <si>
    <t>AP1132</t>
  </si>
  <si>
    <t>AP1138</t>
  </si>
  <si>
    <t>AP1140</t>
  </si>
  <si>
    <t>AP1145</t>
  </si>
  <si>
    <t>AP1146</t>
  </si>
  <si>
    <t>AP1150</t>
  </si>
  <si>
    <t>AP1151</t>
  </si>
  <si>
    <t>AP1162</t>
  </si>
  <si>
    <t>AP1183</t>
  </si>
  <si>
    <t>AP1199</t>
  </si>
  <si>
    <t>AP1215</t>
  </si>
  <si>
    <t>AP1219</t>
  </si>
  <si>
    <t>AP1223</t>
  </si>
  <si>
    <t>AP1240</t>
  </si>
  <si>
    <t>AP1252</t>
  </si>
  <si>
    <t>U6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</si>
  <si>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</si>
  <si>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</si>
  <si>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</si>
  <si>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</si>
  <si>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</si>
  <si>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</si>
  <si>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</si>
  <si>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</si>
  <si>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</si>
  <si>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</si>
  <si>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</si>
  <si>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</si>
  <si>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</si>
  <si>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</si>
  <si>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U29</t>
  </si>
  <si>
    <t>U30</t>
  </si>
  <si>
    <t>U31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</si>
  <si>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</si>
  <si>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</si>
  <si>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</si>
  <si>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</si>
  <si>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</si>
  <si>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</si>
  <si>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</si>
  <si>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</si>
  <si>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</si>
  <si>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</si>
  <si>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</si>
  <si>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</si>
  <si>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</si>
  <si>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</si>
  <si>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</si>
  <si>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</si>
  <si>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</si>
  <si>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</si>
  <si>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U53</t>
  </si>
  <si>
    <t>U54</t>
  </si>
  <si>
    <t>U55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</si>
  <si>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</si>
  <si>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</si>
  <si>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</si>
  <si>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</si>
  <si>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</si>
  <si>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</si>
  <si>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</si>
  <si>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</si>
  <si>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</si>
  <si>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</si>
  <si>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</si>
  <si>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U78</t>
  </si>
  <si>
    <t>AR4</t>
  </si>
  <si>
    <t>AU2</t>
  </si>
  <si>
    <t>AU3</t>
  </si>
  <si>
    <t>AU4</t>
  </si>
  <si>
    <t>AQ4</t>
  </si>
  <si>
    <t>AU5</t>
  </si>
  <si>
    <t>AU7</t>
  </si>
  <si>
    <t>AU8</t>
  </si>
  <si>
    <t>AU10</t>
  </si>
  <si>
    <t>AU12</t>
  </si>
  <si>
    <t>AU13</t>
  </si>
  <si>
    <t>AU9</t>
  </si>
  <si>
    <t>AU11</t>
  </si>
  <si>
    <t>AU14</t>
  </si>
  <si>
    <t>U3</t>
  </si>
  <si>
    <t>U4</t>
  </si>
  <si>
    <t>U5</t>
  </si>
  <si>
    <t>U52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</si>
  <si>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</si>
  <si>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</si>
  <si>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</si>
  <si>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</si>
  <si>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</si>
  <si>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</si>
  <si>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</si>
  <si>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</si>
  <si>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</si>
  <si>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</si>
  <si>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</si>
  <si>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</si>
  <si>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</si>
  <si>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</si>
  <si>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</si>
  <si>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</si>
  <si>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</si>
  <si>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</si>
  <si>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</si>
  <si>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</si>
  <si>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</si>
  <si>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</si>
  <si>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</si>
  <si>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</si>
  <si>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</si>
  <si>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</si>
  <si>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</si>
  <si>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</si>
  <si>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</si>
  <si>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</si>
  <si>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</si>
  <si>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</si>
  <si>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</si>
  <si>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</si>
  <si>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</si>
  <si>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</si>
  <si>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</si>
  <si>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</si>
  <si>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</si>
  <si>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</si>
  <si>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</si>
  <si>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</si>
  <si>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</si>
  <si>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</si>
  <si>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</si>
  <si>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</si>
  <si>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</si>
  <si>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</si>
  <si>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</si>
  <si>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</si>
  <si>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</si>
  <si>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</si>
  <si>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</si>
  <si>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</si>
  <si>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</si>
  <si>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</si>
  <si>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</si>
  <si>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</si>
  <si>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</si>
  <si>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</si>
  <si>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</si>
  <si>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</si>
  <si>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</si>
  <si>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</si>
  <si>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</si>
  <si>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</si>
  <si>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</si>
  <si>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</si>
  <si>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</si>
  <si>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</si>
  <si>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</si>
  <si>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</si>
  <si>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</si>
  <si>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</si>
  <si>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</si>
  <si>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</si>
  <si>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</si>
  <si>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</si>
  <si>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</si>
  <si>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</si>
  <si>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</si>
  <si>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</si>
  <si>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</si>
  <si>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</si>
  <si>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</si>
  <si>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</si>
  <si>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</si>
  <si>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</si>
  <si>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</si>
  <si>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</si>
  <si>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</si>
  <si>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</si>
  <si>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</si>
  <si>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</si>
  <si>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</si>
  <si>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</si>
  <si>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</si>
  <si>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</si>
  <si>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</si>
  <si>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</si>
  <si>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</si>
  <si>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</si>
  <si>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</si>
  <si>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</si>
  <si>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</si>
  <si>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</si>
  <si>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</si>
  <si>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</si>
  <si>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</si>
  <si>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</si>
  <si>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</si>
  <si>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</si>
  <si>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</si>
  <si>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</si>
  <si>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</si>
  <si>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</si>
  <si>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</si>
  <si>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</si>
  <si>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</si>
  <si>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</si>
  <si>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</si>
  <si>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</si>
  <si>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</si>
  <si>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</si>
  <si>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</si>
  <si>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</si>
  <si>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</si>
  <si>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</si>
  <si>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</si>
  <si>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</si>
  <si>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</si>
  <si>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</si>
  <si>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</si>
  <si>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</si>
  <si>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</si>
  <si>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</si>
  <si>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</si>
  <si>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</si>
  <si>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</si>
  <si>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</si>
  <si>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</si>
  <si>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</si>
  <si>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</si>
  <si>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</si>
  <si>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</si>
  <si>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</si>
  <si>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</si>
  <si>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</si>
  <si>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</si>
  <si>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</si>
  <si>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</si>
  <si>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</si>
  <si>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</si>
  <si>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</si>
  <si>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</si>
  <si>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</si>
  <si>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</si>
  <si>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</si>
  <si>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</si>
  <si>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</si>
  <si>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</si>
  <si>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</si>
  <si>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</si>
  <si>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</si>
  <si>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</si>
  <si>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</si>
  <si>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</si>
  <si>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</si>
  <si>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</si>
  <si>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</si>
  <si>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</si>
  <si>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</si>
  <si>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</si>
  <si>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</si>
  <si>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</si>
  <si>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</si>
  <si>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</si>
  <si>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</si>
  <si>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</si>
  <si>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</si>
  <si>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</si>
  <si>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</si>
  <si>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</si>
  <si>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</si>
  <si>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</si>
  <si>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</si>
  <si>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</si>
  <si>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</si>
  <si>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</si>
  <si>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</si>
  <si>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</si>
  <si>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</si>
  <si>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</si>
  <si>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</si>
  <si>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</si>
  <si>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</si>
  <si>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</si>
  <si>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</si>
  <si>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</si>
  <si>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</si>
  <si>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</si>
  <si>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</si>
  <si>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</si>
  <si>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</si>
  <si>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</si>
  <si>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</si>
  <si>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</si>
  <si>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</si>
  <si>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</si>
  <si>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</si>
  <si>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</si>
  <si>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</si>
  <si>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</si>
  <si>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</si>
  <si>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</si>
  <si>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U1200</t>
  </si>
  <si>
    <t>U1218</t>
  </si>
  <si>
    <t>U1224</t>
  </si>
  <si>
    <t>U1229</t>
  </si>
  <si>
    <t>U1231</t>
  </si>
  <si>
    <t>U1235</t>
  </si>
  <si>
    <t>U1245</t>
  </si>
  <si>
    <t>U1250</t>
  </si>
  <si>
    <t>U1254</t>
  </si>
  <si>
    <t>U1264</t>
  </si>
  <si>
    <t>U1293</t>
  </si>
  <si>
    <t>U1324</t>
  </si>
  <si>
    <t>U1329</t>
  </si>
  <si>
    <t>U1336</t>
  </si>
  <si>
    <t>U1340</t>
  </si>
  <si>
    <t>U1342</t>
  </si>
  <si>
    <t>U1349</t>
  </si>
  <si>
    <t>U1352</t>
  </si>
  <si>
    <t>U1357</t>
  </si>
  <si>
    <t>U1362</t>
  </si>
  <si>
    <t>U1372</t>
  </si>
  <si>
    <t>U1375</t>
  </si>
  <si>
    <t>U1381</t>
  </si>
  <si>
    <t>U1382</t>
  </si>
  <si>
    <t>U1441</t>
  </si>
  <si>
    <t>U1451</t>
  </si>
  <si>
    <t>U1454</t>
  </si>
  <si>
    <t>U1476</t>
  </si>
  <si>
    <t>U1492</t>
  </si>
  <si>
    <t>U1501</t>
  </si>
  <si>
    <t>U1504</t>
  </si>
  <si>
    <t>U1527</t>
  </si>
  <si>
    <t>U1533</t>
  </si>
  <si>
    <t>U1534</t>
  </si>
  <si>
    <t>U1557</t>
  </si>
  <si>
    <t>U1568</t>
  </si>
  <si>
    <t>U1577</t>
  </si>
  <si>
    <t>U1584</t>
  </si>
  <si>
    <t>U1585</t>
  </si>
  <si>
    <t>U1591</t>
  </si>
  <si>
    <t>U1606</t>
  </si>
  <si>
    <t>U1618</t>
  </si>
  <si>
    <t>U1639</t>
  </si>
  <si>
    <t>U1643</t>
  </si>
  <si>
    <t>U1647</t>
  </si>
  <si>
    <t>U1656</t>
  </si>
  <si>
    <t>U1691</t>
  </si>
  <si>
    <t>U1694</t>
  </si>
  <si>
    <t>U1696</t>
  </si>
  <si>
    <t>U1699</t>
  </si>
  <si>
    <t>U1706</t>
  </si>
  <si>
    <t>U1724</t>
  </si>
  <si>
    <t>U1731</t>
  </si>
  <si>
    <t>U1764</t>
  </si>
  <si>
    <t>U1776</t>
  </si>
  <si>
    <t>U1781</t>
  </si>
  <si>
    <t>U1791</t>
  </si>
  <si>
    <t>U1793</t>
  </si>
  <si>
    <t>U1821</t>
  </si>
  <si>
    <t>U2083</t>
  </si>
  <si>
    <t>U2087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</si>
  <si>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</si>
  <si>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</si>
  <si>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</si>
  <si>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</si>
  <si>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</si>
  <si>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</si>
  <si>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</si>
  <si>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</si>
  <si>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</si>
  <si>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</si>
  <si>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</si>
  <si>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</si>
  <si>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</si>
  <si>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</si>
  <si>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</si>
  <si>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U2113</t>
  </si>
  <si>
    <t>U2148</t>
  </si>
  <si>
    <t>U2490</t>
  </si>
  <si>
    <t>U2645</t>
  </si>
  <si>
    <t>U2667</t>
  </si>
  <si>
    <t>U2676</t>
  </si>
  <si>
    <t>U2695</t>
  </si>
  <si>
    <t>U2808</t>
  </si>
  <si>
    <t>U2869</t>
  </si>
  <si>
    <t>U2922</t>
  </si>
  <si>
    <t>U2938</t>
  </si>
  <si>
    <t>U3038</t>
  </si>
  <si>
    <t>U3114</t>
  </si>
  <si>
    <t>U3122</t>
  </si>
  <si>
    <t>U3128</t>
  </si>
  <si>
    <t>U3132</t>
  </si>
  <si>
    <t>U3147</t>
  </si>
  <si>
    <t>U3161</t>
  </si>
  <si>
    <t>U3197</t>
  </si>
  <si>
    <t>U3203</t>
  </si>
  <si>
    <t>U3206</t>
  </si>
  <si>
    <t>0</t>
  </si>
  <si>
    <t>Nhận diện được: {'staff': 'Unnamed: 20', 'cutoff': 'Unnamed: 24', 'flood': 'Unnamed: 25', 'ats': 'Unnamed: 44', 'battery_hours': 'Unnamed: 41'}</t>
  </si>
  <si>
    <t>row 2: ngập=TÀI NGUYÊN HIỆN CÓ, chia cắt=, nhân sự trống</t>
  </si>
  <si>
    <t>row 10: TGX=0.0</t>
  </si>
  <si>
    <t>row 11: TGX=0.0</t>
  </si>
  <si>
    <t>row 13: TGX=0.0</t>
  </si>
  <si>
    <t>row 14: TGX=0.0</t>
  </si>
  <si>
    <t>row 15: TGX=0.0</t>
  </si>
  <si>
    <t>Nhận diện được: {'staff': 'Unnamed: 20', 'cutoff': 'Unnamed: 24', 'flood': '37', 'ats': 'Unnamed: 44', 'battery_hours': 'Unnamed: 41'}</t>
  </si>
  <si>
    <t>row 7: TGX=0.0</t>
  </si>
  <si>
    <t>row 8: TGX=0.0</t>
  </si>
  <si>
    <t>row 9: TGX=0.0</t>
  </si>
  <si>
    <t>row 6: TGX=0.0</t>
  </si>
  <si>
    <t>row 8: ngập=2, chia cắt=0, nhân sự trống</t>
  </si>
  <si>
    <t>row 12: TGX=0.0</t>
  </si>
  <si>
    <t>row 7: ngập=0, chia cắt=1, nhân sự trống</t>
  </si>
  <si>
    <t>row 9: ngập=2, chia cắt=0, nhân sự trống</t>
  </si>
  <si>
    <t>Nhận diện được: {'staff': 'BỔ SUNG CỘT ==&gt; Tính toán theo quan điểm PCTT', 'cutoff': 'Unnamed: 24', 'flood': 'BỔ SUNG CỘT.7', 'ats': 'Unnamed: 44', 'battery_hours': 'Unnamed: 41'}</t>
  </si>
  <si>
    <t>row 5: ngập=, chia cắt=161, nhân sự trống</t>
  </si>
  <si>
    <t>row 16: TGX=0.0</t>
  </si>
  <si>
    <t>row 18: TGX=0.0</t>
  </si>
  <si>
    <t>row 20: TGX=0.0</t>
  </si>
  <si>
    <t>row 21: TGX=0.0</t>
  </si>
  <si>
    <t>row 22: TGX=0.0</t>
  </si>
  <si>
    <t>row 27: TGX=0.0</t>
  </si>
  <si>
    <t>row 29: TGX=0.0</t>
  </si>
  <si>
    <t>row 31: TGX=0.0</t>
  </si>
  <si>
    <t>row 38: TGX=0.0</t>
  </si>
  <si>
    <t>row 44: TGX=0.0</t>
  </si>
  <si>
    <t>row 49: TGX=0.0</t>
  </si>
  <si>
    <t>row 50: TGX=0.0</t>
  </si>
  <si>
    <t>row 51: TGX=0.0</t>
  </si>
  <si>
    <t>row 53: TGX=0.0</t>
  </si>
  <si>
    <t>row 54: TGX=0.0</t>
  </si>
  <si>
    <t>row 58: TGX=0.0</t>
  </si>
  <si>
    <t>row 63: TGX=0.0</t>
  </si>
  <si>
    <t>row 67: TGX=0.0</t>
  </si>
  <si>
    <t>row 69: TGX=0.0</t>
  </si>
  <si>
    <t>row 72: TGX=0.0</t>
  </si>
  <si>
    <t>row 74: TGX=0.0</t>
  </si>
  <si>
    <t>row 75: TGX=0.0</t>
  </si>
  <si>
    <t>row 78: TGX=0.0</t>
  </si>
  <si>
    <t>row 80: TGX=0.0</t>
  </si>
  <si>
    <t>row 82: TGX=0.0</t>
  </si>
  <si>
    <t>row 84: TGX=0.0</t>
  </si>
  <si>
    <t>row 85: TGX=0.0</t>
  </si>
  <si>
    <t>row 88: TGX=0.0</t>
  </si>
  <si>
    <t>row 94: TGX=0.0</t>
  </si>
  <si>
    <t>row 96: TGX=0.0</t>
  </si>
  <si>
    <t>row 107: TGX=0.0</t>
  </si>
  <si>
    <t>row 123: TGX=0.0</t>
  </si>
  <si>
    <t>row 135: TGX=0.0</t>
  </si>
  <si>
    <t>row 139: TGX=0.0</t>
  </si>
  <si>
    <t>row 144: TGX=0.0</t>
  </si>
  <si>
    <t>row 145: TGX=0.0</t>
  </si>
  <si>
    <t>row 146: TGX=0.0</t>
  </si>
  <si>
    <t>row 148: TGX=0.0</t>
  </si>
  <si>
    <t>row 149: TGX=0.0</t>
  </si>
  <si>
    <t>row 155: TGX=0.0</t>
  </si>
  <si>
    <t>row 159: TGX=0.0</t>
  </si>
  <si>
    <t>row 178: TGX=0.0</t>
  </si>
  <si>
    <t>row 186: TGX=0.0</t>
  </si>
  <si>
    <t>row 191: TGX=0.0</t>
  </si>
  <si>
    <t>row 198: TGX=0.0</t>
  </si>
  <si>
    <t>row 203: TGX=0.0</t>
  </si>
  <si>
    <t>row 213: TGX=0.0</t>
  </si>
  <si>
    <t>row 214: TGX=0.0</t>
  </si>
  <si>
    <t>row 218: TGX=0.0</t>
  </si>
  <si>
    <t>row 227: TGX=0.0</t>
  </si>
  <si>
    <t>row 233: TGX=0.0</t>
  </si>
  <si>
    <t>row 250: TGX=0.0</t>
  </si>
  <si>
    <t>row 256: TGX=0.0</t>
  </si>
  <si>
    <t>row 267: TGX=0.0</t>
  </si>
  <si>
    <t>row 269: TGX=0.0</t>
  </si>
  <si>
    <t>row 283: TGX=0.0</t>
  </si>
  <si>
    <t>row 292: TGX=0.0</t>
  </si>
  <si>
    <t>row 304: TGX=0.0</t>
  </si>
  <si>
    <t>row 320: TGX=0.0</t>
  </si>
  <si>
    <t>row 321: TGX=0.0</t>
  </si>
  <si>
    <t>row 322: TGX=0.0</t>
  </si>
  <si>
    <t>row 327: TGX=0.0</t>
  </si>
  <si>
    <t>row 328: TGX=0.0</t>
  </si>
  <si>
    <t>row 330: TGX=0.0</t>
  </si>
  <si>
    <t>row 331: TGX=0.0</t>
  </si>
  <si>
    <t>row 333: TGX=0.0</t>
  </si>
  <si>
    <t>row 334: TGX=0.0</t>
  </si>
  <si>
    <t>row 349: TGX=0.0</t>
  </si>
  <si>
    <t>row 355: TGX=0.0</t>
  </si>
  <si>
    <t>row 374: TGX=0.0</t>
  </si>
  <si>
    <t>row 375: TGX=0.0</t>
  </si>
  <si>
    <t>row 379: TGX=0.0</t>
  </si>
  <si>
    <t>row 386: TGX=0.0</t>
  </si>
  <si>
    <t>row 389: TGX=0.0</t>
  </si>
  <si>
    <t>row 392: TGX=0.0</t>
  </si>
  <si>
    <t>row 401: TGX=0.0</t>
  </si>
  <si>
    <t>row 412: TGX=0.0</t>
  </si>
  <si>
    <t>row 419: TGX=0.0</t>
  </si>
  <si>
    <t>row 421: TGX=0.0</t>
  </si>
  <si>
    <t>row 432: TGX=0.0</t>
  </si>
  <si>
    <t>row 434: TGX=0.0</t>
  </si>
  <si>
    <t>row 440: TGX=0.0</t>
  </si>
  <si>
    <t>row 441: TGX=0.0</t>
  </si>
  <si>
    <t>row 446: TGX=0.0</t>
  </si>
  <si>
    <t>row 451: TGX=0.0</t>
  </si>
  <si>
    <t>row 459: TGX=0.0</t>
  </si>
  <si>
    <t>row 464: TGX=0.0</t>
  </si>
  <si>
    <t>row 465: TGX=0.0</t>
  </si>
  <si>
    <t>row 471: TGX=0.0</t>
  </si>
  <si>
    <t>row 477: TGX=0.0</t>
  </si>
  <si>
    <t>row 478: TGX=0.0</t>
  </si>
  <si>
    <t>row 481: TGX=0.0</t>
  </si>
  <si>
    <t>row 490: TGX=0.0</t>
  </si>
  <si>
    <t>row 491: TGX=0.0</t>
  </si>
  <si>
    <t>row 503: TGX=0.0</t>
  </si>
  <si>
    <t>row 524: TGX=0.0</t>
  </si>
  <si>
    <t>row 526: TGX=0.0</t>
  </si>
  <si>
    <t>row 527: TGX=0.0</t>
  </si>
  <si>
    <t>row 536: TGX=0.0</t>
  </si>
  <si>
    <t>row 547: TGX=0.0</t>
  </si>
  <si>
    <t>row 560: TGX=0.0</t>
  </si>
  <si>
    <t>row 566: TGX=0.0</t>
  </si>
  <si>
    <t>row 567: TGX=0.0</t>
  </si>
  <si>
    <t>row 568: TGX=0.0</t>
  </si>
  <si>
    <t>row 581: TGX=0.0</t>
  </si>
  <si>
    <t>row 584: TGX=0.0</t>
  </si>
  <si>
    <t>row 593: TGX=0.0</t>
  </si>
  <si>
    <t>row 595: TGX=0.0</t>
  </si>
  <si>
    <t>row 609: TGX=0.0</t>
  </si>
  <si>
    <t>row 611: TGX=0.0</t>
  </si>
  <si>
    <t>row 614: TGX=0.0</t>
  </si>
  <si>
    <t>row 617: TGX=0.0</t>
  </si>
  <si>
    <t>row 625: TGX=0.0</t>
  </si>
  <si>
    <t>row 631: TGX=0.0</t>
  </si>
  <si>
    <t>row 632: TGX=0.0</t>
  </si>
  <si>
    <t>row 636: TGX=0.0</t>
  </si>
  <si>
    <t>row 644: TGX=0.0</t>
  </si>
  <si>
    <t>row 645: TGX=0.0</t>
  </si>
  <si>
    <t>row 650: TGX=0.0</t>
  </si>
  <si>
    <t>row 656: TGX=0.0</t>
  </si>
  <si>
    <t>row 660: TGX=0.0</t>
  </si>
  <si>
    <t>row 661: TGX=0.0</t>
  </si>
  <si>
    <t>row 663: TGX=0.0</t>
  </si>
  <si>
    <t>row 664: TGX=0.0</t>
  </si>
  <si>
    <t>row 668: TGX=0.0</t>
  </si>
  <si>
    <t>row 669: TGX=0.0</t>
  </si>
  <si>
    <t>row 670: TGX=0.0</t>
  </si>
  <si>
    <t>row 671: TGX=0.0</t>
  </si>
  <si>
    <t>row 672: TGX=0.0</t>
  </si>
  <si>
    <t>row 677: TGX=0.0</t>
  </si>
  <si>
    <t>row 688: TGX=0.0</t>
  </si>
  <si>
    <t>row 692: TGX=0.0</t>
  </si>
  <si>
    <t>row 700: TGX=0.0</t>
  </si>
  <si>
    <t>row 707: TGX=0.0</t>
  </si>
  <si>
    <t>row 712: TGX=0.0</t>
  </si>
  <si>
    <t>row 714: TGX=0.0</t>
  </si>
  <si>
    <t>row 715: TGX=0.0</t>
  </si>
  <si>
    <t>row 716: TGX=0.0</t>
  </si>
  <si>
    <t>row 718: TGX=0.0</t>
  </si>
  <si>
    <t>row 730: TGX=0.0</t>
  </si>
  <si>
    <t>row 736: TGX=0.0</t>
  </si>
  <si>
    <t>row 751: TGX=0.0</t>
  </si>
  <si>
    <t>row 753: TGX=0.0</t>
  </si>
  <si>
    <t>row 761: TGX=0.0</t>
  </si>
  <si>
    <t>row 762: TGX=0.0</t>
  </si>
  <si>
    <t>row 766: TGX=0.0</t>
  </si>
  <si>
    <t>row 767: TGX=0.0</t>
  </si>
  <si>
    <t>row 768: TGX=0.0</t>
  </si>
  <si>
    <t>row 783: TGX=0.0</t>
  </si>
  <si>
    <t>row 789: TGX=0.0</t>
  </si>
  <si>
    <t>row 796: TGX=0.0</t>
  </si>
  <si>
    <t>row 807: TGX=0.0</t>
  </si>
  <si>
    <t>row 809: TGX=0.0</t>
  </si>
  <si>
    <t>row 811: TGX=0.0</t>
  </si>
  <si>
    <t>row 816: TGX=0.0</t>
  </si>
  <si>
    <t>row 817: TGX=0.0</t>
  </si>
  <si>
    <t>row 819: TGX=0.0</t>
  </si>
  <si>
    <t>row 832: TGX=0.0</t>
  </si>
  <si>
    <t>row 840: TGX=0.0</t>
  </si>
  <si>
    <t>row 843: TGX=0.0</t>
  </si>
  <si>
    <t>row 845: TGX=0.0</t>
  </si>
  <si>
    <t>row 862: TGX=0.0</t>
  </si>
  <si>
    <t>row 863: TGX=0.0</t>
  </si>
  <si>
    <t>row 864: TGX=0.0</t>
  </si>
  <si>
    <t>row 865: TGX=0.0</t>
  </si>
  <si>
    <t>row 866: TGX=0.0</t>
  </si>
  <si>
    <t>row 867: TGX=0.0</t>
  </si>
  <si>
    <t>row 868: TGX=0.0</t>
  </si>
  <si>
    <t>row 869: TGX=0.0</t>
  </si>
  <si>
    <t>row 873: TGX=0.0</t>
  </si>
  <si>
    <t>row 874: TGX=0.0</t>
  </si>
  <si>
    <t>row 875: TGX=0.0</t>
  </si>
  <si>
    <t>row 885: TGX=0.0</t>
  </si>
  <si>
    <t>row 891: TGX=0.0</t>
  </si>
  <si>
    <t>row 892: TGX=0.0</t>
  </si>
  <si>
    <t>row 899: TGX=0.0</t>
  </si>
  <si>
    <t>row 903: TGX=0.0</t>
  </si>
  <si>
    <t>row 914: TGX=0.0</t>
  </si>
  <si>
    <t>row 915: TGX=0.0</t>
  </si>
  <si>
    <t>row 916: TGX=0.0</t>
  </si>
  <si>
    <t>row 922: TGX=0.0</t>
  </si>
  <si>
    <t>row 937: TGX=0.0</t>
  </si>
  <si>
    <t>row 942: TGX=0.0</t>
  </si>
  <si>
    <t>row 943: TGX=0.0</t>
  </si>
  <si>
    <t>row 945: TGX=0.0</t>
  </si>
  <si>
    <t>row 946: TGX=0.0</t>
  </si>
  <si>
    <t>row 947: TGX=0.0</t>
  </si>
  <si>
    <t>row 949: TGX=0.0</t>
  </si>
  <si>
    <t>row 950: TGX=0.0</t>
  </si>
  <si>
    <t>row 952: TGX=0.0</t>
  </si>
  <si>
    <t>row 953: TGX=0.0</t>
  </si>
  <si>
    <t>row 954: TGX=0.0</t>
  </si>
  <si>
    <t>row 955: TGX=0.0</t>
  </si>
  <si>
    <t>row 956: TGX=0.0</t>
  </si>
  <si>
    <t>row 958: TGX=0.0</t>
  </si>
  <si>
    <t>row 980: TGX=0.0</t>
  </si>
  <si>
    <t>row 982: TGX=0.0</t>
  </si>
  <si>
    <t>row 986: TGX=0.0</t>
  </si>
  <si>
    <t>row 993: TGX=0.0</t>
  </si>
  <si>
    <t>row 999: TGX=0.0</t>
  </si>
  <si>
    <t>row 1000: TGX=0.0</t>
  </si>
  <si>
    <t>row 1010: TGX=0.0</t>
  </si>
  <si>
    <t>row 1012: TGX=0.0</t>
  </si>
  <si>
    <t>row 1027: TGX=0.0</t>
  </si>
  <si>
    <t>row 1028: TGX=0.0</t>
  </si>
  <si>
    <t>row 1039: TGX=0.0</t>
  </si>
  <si>
    <t>row 1045: TGX=0.0</t>
  </si>
  <si>
    <t>row 1046: TGX=0.0</t>
  </si>
  <si>
    <t>row 1058: TGX=0.0</t>
  </si>
  <si>
    <t>row 1061: TGX=0.0</t>
  </si>
  <si>
    <t>row 1068: TGX=0.0</t>
  </si>
  <si>
    <t>row 1081: TGX=0.0</t>
  </si>
  <si>
    <t>row 1088: TGX=0.0</t>
  </si>
  <si>
    <t>row 1095: TGX=0.0</t>
  </si>
  <si>
    <t>row 1096: TGX=0.0</t>
  </si>
  <si>
    <t>row 1104: TGX=0.0</t>
  </si>
  <si>
    <t>row 1110: TGX=0.0</t>
  </si>
  <si>
    <t>row 1114: TGX=0.0</t>
  </si>
  <si>
    <t>row 1120: TGX=0.0</t>
  </si>
  <si>
    <t>row 1124: TGX=0.0</t>
  </si>
  <si>
    <t>row 1127: TGX=0.0</t>
  </si>
  <si>
    <t>row 1129: TGX=0.0</t>
  </si>
  <si>
    <t>row 1132: TGX=0.0</t>
  </si>
  <si>
    <t>row 1138: TGX=0.0</t>
  </si>
  <si>
    <t>row 1140: TGX=0.0</t>
  </si>
  <si>
    <t>row 1145: TGX=0.0</t>
  </si>
  <si>
    <t>row 1146: TGX=0.0</t>
  </si>
  <si>
    <t>row 1150: TGX=0.0</t>
  </si>
  <si>
    <t>row 1151: TGX=0.0</t>
  </si>
  <si>
    <t>row 1162: TGX=0.0</t>
  </si>
  <si>
    <t>row 1183: TGX=0.0</t>
  </si>
  <si>
    <t>row 1199: TGX=0.0</t>
  </si>
  <si>
    <t>row 1215: TGX=0.0</t>
  </si>
  <si>
    <t>row 1219: TGX=0.0</t>
  </si>
  <si>
    <t>row 1223: TGX=0.0</t>
  </si>
  <si>
    <t>row 1240: TGX=0.0</t>
  </si>
  <si>
    <t>row 1252: TGX=0.0</t>
  </si>
  <si>
    <t>Sample.xlsx/Sheet2: không nhận diện được cột chuẩn</t>
  </si>
  <si>
    <t>Nhận diện được: {'site_code': 'Tổng số trạm', 'generator_plan': 'Tổng số MPĐ ở tỉnh trước bão số 13', 'battery_hours': 'TT'}</t>
  </si>
  <si>
    <t>Nhận diện được: {'site_code': 'Tổng số trạm', 'staff': 'Số bình acquy cần để đảm bảo TGX cho nhóm trạm cần UCTT trong bão (bỏ các trạm có thể đặt MPĐ cố định tại trạm trong thiên tai =&gt; ém quân và đảm bảo xăng dầu vận hành)', 'generator_plan': 'Trạm vận hành được MPĐ trong thiên tai', 'battery_hours': 'Tổng số bình ắc quy portable hiện có tại tỉnh '}</t>
  </si>
  <si>
    <t>Nhận diện được: {'site_code': 'Mã trạm', 'priority': 'Mã trạm'}</t>
  </si>
  <si>
    <t>Nhận diện được: {'cutoff': 'KHA', 'distance_km': 'KHA', 'staff': 'Unnamed: 20', 'flood': 'Unnamed: 25', 'ats': 'Unnamed: 44', 'battery_hours': 'Unnamed: 41'}</t>
  </si>
  <si>
    <t>row 2: ngập=, chia cắt=B1 - Hạ tầng mạng lưới, nhân sự trống</t>
  </si>
  <si>
    <t>row 6: ngập=NTN, chia cắt=1, nhân sự trống</t>
  </si>
  <si>
    <t>row 7: ngập=KHA, chia cắt=2, nhân sự trống</t>
  </si>
  <si>
    <t>row 8: ngập=NTN, chia cắt=1, nhân sự trống</t>
  </si>
  <si>
    <t>row 9: ngập=NTN, chia cắt=2, nhân sự trống</t>
  </si>
  <si>
    <t>row 10: ngập=NTN, chia cắt=3, nhân sự trống</t>
  </si>
  <si>
    <t>row 11: ngập=NTN, chia cắt=4, nhân sự trống</t>
  </si>
  <si>
    <t>row 12: ngập=KHA, chia cắt=5, nhân sự trống</t>
  </si>
  <si>
    <t>row 13: ngập=KHA, chia cắt=6, nhân sự trống</t>
  </si>
  <si>
    <t>row 14: ngập=KHA, chia cắt=7, nhân sự trống</t>
  </si>
  <si>
    <t>row 15: ngập=KHA, chia cắt=8, nhân sự trống</t>
  </si>
  <si>
    <t>row 16: ngập=KHA, chia cắt=9, nhân sự trống</t>
  </si>
  <si>
    <t>row 17: ngập=, chia cắt=10, nhân sự trống</t>
  </si>
  <si>
    <t>row 18: ngập=, chia cắt=11, nhân sự trống</t>
  </si>
  <si>
    <t>row 19: ngập=, chia cắt=12, nhân sự trống</t>
  </si>
  <si>
    <t>row 20: ngập=, chia cắt=13, nhân sự trống</t>
  </si>
  <si>
    <t>row 21: ngập=, chia cắt=14, nhân sự trống</t>
  </si>
  <si>
    <t>row 22: ngập=, chia cắt=15, nhân sự trống</t>
  </si>
  <si>
    <t>row 23: ngập=, chia cắt=16, nhân sự trống</t>
  </si>
  <si>
    <t>row 29: ngập=, chia cắt=B2 - Đảm bảo nhiên liệu, nhân sự trống</t>
  </si>
  <si>
    <t>row 30: ngập=, chia cắt=STT, nhân sự trống</t>
  </si>
  <si>
    <t>row 31: ngập=, chia cắt=STT, nhân sự trống</t>
  </si>
  <si>
    <t>row 33: ngập=, chia cắt=1, nhân sự trống</t>
  </si>
  <si>
    <t>row 34: ngập=, chia cắt=2, nhân sự trống</t>
  </si>
  <si>
    <t>row 35: ngập=, chia cắt=1, nhân sự trống</t>
  </si>
  <si>
    <t>row 36: ngập=, chia cắt=2, nhân sự trống</t>
  </si>
  <si>
    <t>row 37: ngập=, chia cắt=3, nhân sự trống</t>
  </si>
  <si>
    <t>row 38: ngập=, chia cắt=4, nhân sự trống</t>
  </si>
  <si>
    <t>row 39: ngập=, chia cắt=5, nhân sự trống</t>
  </si>
  <si>
    <t>row 40: ngập=, chia cắt=6, nhân sự trống</t>
  </si>
  <si>
    <t>row 41: ngập=, chia cắt=7, nhân sự trống</t>
  </si>
  <si>
    <t>row 42: ngập=, chia cắt=8, nhân sự trống</t>
  </si>
  <si>
    <t>row 43: ngập=, chia cắt=9, nhân sự trống</t>
  </si>
  <si>
    <t>row 44: ngập=, chia cắt=10, nhân sự trống</t>
  </si>
  <si>
    <t>row 45: ngập=, chia cắt=11, nhân sự trống</t>
  </si>
  <si>
    <t>row 46: ngập=, chia cắt=12, nhân sự trống</t>
  </si>
  <si>
    <t>row 47: ngập=, chia cắt=13, nhân sự trống</t>
  </si>
  <si>
    <t>row 48: ngập=, chia cắt=14, nhân sự trống</t>
  </si>
  <si>
    <t>row 49: ngập=, chia cắt=15, nhân sự trống</t>
  </si>
  <si>
    <t>row 50: ngập=, chia cắt=16, nhân sự trống</t>
  </si>
  <si>
    <t>row 53: ngập=, chia cắt=B3 - Nhân sự ém quân, nhân sự trống</t>
  </si>
  <si>
    <t>row 54: ngập=, chia cắt=STT, nhân sự trống</t>
  </si>
  <si>
    <t>row 55: ngập=, chia cắt=STT, nhân sự trống</t>
  </si>
  <si>
    <t>row 57: ngập=, chia cắt=1, nhân sự trống</t>
  </si>
  <si>
    <t>row 58: ngập=, chia cắt=2, nhân sự trống</t>
  </si>
  <si>
    <t>row 59: ngập=, chia cắt=1, nhân sự trống</t>
  </si>
  <si>
    <t>row 60: ngập=, chia cắt=2, nhân sự trống</t>
  </si>
  <si>
    <t>row 61: ngập=, chia cắt=3, nhân sự trống</t>
  </si>
  <si>
    <t>row 62: ngập=, chia cắt=4, nhân sự trống</t>
  </si>
  <si>
    <t>row 63: ngập=, chia cắt=5, nhân sự trống</t>
  </si>
  <si>
    <t>row 64: ngập=, chia cắt=6, nhân sự trống</t>
  </si>
  <si>
    <t>row 65: ngập=, chia cắt=7, nhân sự trống</t>
  </si>
  <si>
    <t>row 66: ngập=, chia cắt=8, nhân sự trống</t>
  </si>
  <si>
    <t>row 67: ngập=, chia cắt=9, nhân sự trống</t>
  </si>
  <si>
    <t>row 78: ngập=PA2
Có thể đặt gửi tạm 3 tháng, chia cắt=, nhân sự trống</t>
  </si>
  <si>
    <t>Nhận diện được: {'generator_plan': 'Số MPĐ sau sau điều chuyển lượt 1 (17/10)'}</t>
  </si>
  <si>
    <t>row 4: TGX=0.0</t>
  </si>
  <si>
    <t>Tổng số trạm: ngập=SCH, chia cắt=ATS, nhân sự trống</t>
  </si>
  <si>
    <t>1256: ngập=, chia cắt=15, nhân sự trống</t>
  </si>
  <si>
    <t>385: ngập=, chia cắt=5, nhân sự trống</t>
  </si>
  <si>
    <t>385: TGX=0.0</t>
  </si>
  <si>
    <t>871: ngập=, chia cắt=10, nhân sự trống</t>
  </si>
  <si>
    <t>83: ngập=, chia cắt=1, nhân sự trống</t>
  </si>
  <si>
    <t>106: ngập=, chia cắt=4, nhân sự trống</t>
  </si>
  <si>
    <t>341: ngập=, chia cắt=2, nhân sự trống</t>
  </si>
  <si>
    <t>112: ngập=, chia cắt=7, nhân sự trống</t>
  </si>
  <si>
    <t>138: ngập=, chia cắt=1, nhân sự trống</t>
  </si>
  <si>
    <t>row 3: ngập=, chia cắt=47, nhân sự trống</t>
  </si>
  <si>
    <t>row 4: ngập=, chia cắt=13, nhân sự trống</t>
  </si>
  <si>
    <t>row 5: ngập=, chia cắt=34, nhân sự trống</t>
  </si>
  <si>
    <t>row 7: ngập=, chia cắt=2, nhân sự trống</t>
  </si>
  <si>
    <t>row 8: ngập=, chia cắt=8, nhân sự trống</t>
  </si>
  <si>
    <t>row 9: ngập=, chia cắt=3, nhân sự trống</t>
  </si>
  <si>
    <t>row 10: ngập=, chia cắt=4, nhân sự trống</t>
  </si>
  <si>
    <t>row 11: ngập=, chia cắt=8, nhân sự trống</t>
  </si>
  <si>
    <t>row 12: ngập=, chia cắt=8, nhân sự trống</t>
  </si>
  <si>
    <t>row 13: ngập=, chia cắt=6, nhân sự trống</t>
  </si>
  <si>
    <t>row 14: ngập=, chia cắt=8, nhân sự trống</t>
  </si>
  <si>
    <t>Nhận diện được: {'staff': 'Unnamed: 20', 'cutoff': 'Unnamed: 24', 'flood': 'Xăng'}</t>
  </si>
  <si>
    <t>row 3: ngập=, chia cắt=16.666666666666668, nhân sự trống</t>
  </si>
  <si>
    <t>row 4: ngập=3.3, chia cắt=12.5, nhân sự trống</t>
  </si>
  <si>
    <t>row 5: ngập=CS_8_Dầu_40l, chia cắt=12.5, nhân sự trống</t>
  </si>
  <si>
    <t>row 6: ngập=CS_10_Dầu_50l, chia cắt=13.513513513513512, nhân sự trống</t>
  </si>
  <si>
    <t>row 7: ngập=CS_15_Dầu_65l, chia cắt=12.264150943396228, nhân sự trống</t>
  </si>
  <si>
    <t>row 15: ngập=CS_6,5_Xăng_17l, chia cắt=5.151515151515151, nhân sự trống</t>
  </si>
  <si>
    <t>row 16: ngập=CS_8,8_Xăng_27l, chia cắt=6, nhân sự trống</t>
  </si>
  <si>
    <t>row 17: ngập=CS_10_Xăng_38l, chia cắt=7.037037037037036, nhân sự trống</t>
  </si>
  <si>
    <t>Nhận diện được: {'site_code': '1. Định nghĩa Trạm ưu tiên', 'priority': '1. Định nghĩa Trạm ưu tiên', 'staff': 'Unnamed: 20'}</t>
  </si>
  <si>
    <t>Định nghĩa trạm SCH: Là trạm UT1 thuộc một trong các mục đích sau:: priority=ĐỊNH NGHĨA TRẠM SCH: LÀ TRẠM UT1 THUỘC MỘT TRONG CÁC MỤC ĐÍCH SAU:, nhân sự ém quân trống</t>
  </si>
  <si>
    <t>Mức UT1:: priority=MỨC UT1:, nhân sự ém quân trống</t>
  </si>
  <si>
    <t>Nhận diện được: {'site_code': 'Matram', 'priority': 'Matram', 'distance_km': 'Cum', 'staff': 'Unnamed: 20', 'cutoff': 'Unnamed: 24', 'flood': 'Unnamed: 25'}</t>
  </si>
  <si>
    <t>Mã vị trí: ngập=, chia cắt=SotramUCTT, nhân sự trống</t>
  </si>
  <si>
    <t>QBH0051: ngập=, chia cắt=473, nhân sự trống</t>
  </si>
  <si>
    <t>QTI3991: ngập=, chia cắt=373, nhân sự trống</t>
  </si>
  <si>
    <t>QTI0138: ngập=, chia cắt=354, nhân sự trống</t>
  </si>
  <si>
    <t>QTI0414: ngập=, chia cắt=669, nhân sự trống</t>
  </si>
  <si>
    <t>QTI0060: ngập=, chia cắt=944, nhân sự trống</t>
  </si>
  <si>
    <t>QTI0054: ngập=, chia cắt=596, nhân sự trống</t>
  </si>
  <si>
    <t>QTI8002: ngập=, chia cắt=562, nhân sự trống</t>
  </si>
  <si>
    <t>QTI8003: ngập=, chia cắt=567, nhân sự trống</t>
  </si>
  <si>
    <t>QTI8101: ngập=, chia cắt=254, nhân sự trống</t>
  </si>
  <si>
    <t>QTI8102: ngập=, chia cắt=545, nhân sự trống</t>
  </si>
  <si>
    <t>QTI8702: ngập=, chia cắt=487, nhân sự trống</t>
  </si>
  <si>
    <t>QTI0007: ngập=, chia cắt=302, nhân sự trống</t>
  </si>
  <si>
    <t>QTI0008: ngập=, chia cắt=618, nhân sự trống</t>
  </si>
  <si>
    <t>QTI0044: ngập=, chia cắt=484, nhân sự trống</t>
  </si>
  <si>
    <t>QTI0040: ngập=, chia cắt=275, nhân sự trống</t>
  </si>
  <si>
    <t>QTI0199: ngập=, chia cắt=525, nhân sự trống</t>
  </si>
  <si>
    <t>Nhận diện được: {'site_code': 'Biểu mẫu 01: Phân loại trạm ưu tiên kiên cố củng cố', 'priority': 'Biểu mẫu 01: Phân loại trạm ưu tiên kiên cố củng cố', 'staff': 'Unnamed: 20', 'cutoff': 'Unnamed: 24', 'flood': 'Unnamed: 25'}</t>
  </si>
  <si>
    <t>7: ngập=, chia cắt=1, nhân sự trống</t>
  </si>
  <si>
    <t>136: ngập=1, chia cắt=, nhân sự trống</t>
  </si>
  <si>
    <t>137: ngập=1, chia cắt=, nhân sự trống</t>
  </si>
  <si>
    <t>138: ngập=1, chia cắt=, nhân sự trống</t>
  </si>
  <si>
    <t>139: ngập=1, chia cắt=, nhân sự trống</t>
  </si>
  <si>
    <t>140: ngập=1, chia cắt=1, nhân sự trống</t>
  </si>
  <si>
    <t>141: ngập=1, chia cắt=, nhân sự trống</t>
  </si>
  <si>
    <t>142: ngập=1, chia cắt=, nhân sự trống</t>
  </si>
  <si>
    <t>143: ngập=1, chia cắt=, nhân sự trống</t>
  </si>
  <si>
    <t>144: ngập=1, chia cắt=, nhân sự trống</t>
  </si>
  <si>
    <t>145: ngập=1, chia cắt=, nhân sự trống</t>
  </si>
  <si>
    <t>146: ngập=1, chia cắt=, nhân sự trống</t>
  </si>
  <si>
    <t>147: ngập=1, chia cắt=, nhân sự trống</t>
  </si>
  <si>
    <t>148: ngập=1, chia cắt=, nhân sự trống</t>
  </si>
  <si>
    <t>149: ngập=1, chia cắt=, nhân sự trống</t>
  </si>
  <si>
    <t>150: ngập=1, chia cắt=1, nhân sự trống</t>
  </si>
  <si>
    <t>151: ngập=1, chia cắt=, nhân sự trống</t>
  </si>
  <si>
    <t>152: ngập=1, chia cắt=, nhân sự trống</t>
  </si>
  <si>
    <t>153: ngập=1, chia cắt=, nhân sự trống</t>
  </si>
  <si>
    <t>154: ngập=1, chia cắt=, nhân sự trống</t>
  </si>
  <si>
    <t>155: ngập=1, chia cắt=, nhân sự trống</t>
  </si>
  <si>
    <t>156: ngập=1, chia cắt=, nhân sự trống</t>
  </si>
  <si>
    <t>157: ngập=1, chia cắt=, nhân sự trống</t>
  </si>
  <si>
    <t>158: ngập=1, chia cắt=, nhân sự trống</t>
  </si>
  <si>
    <t>159: ngập=1, chia cắt=, nhân sự trống</t>
  </si>
  <si>
    <t>160: ngập=1, chia cắt=, nhân sự trống</t>
  </si>
  <si>
    <t>161: ngập=1, chia cắt=, nhân sự trống</t>
  </si>
  <si>
    <t>162: ngập=1, chia cắt=, nhân sự trống</t>
  </si>
  <si>
    <t>163: ngập=1, chia cắt=1, nhân sự trống</t>
  </si>
  <si>
    <t>164: ngập=1, chia cắt=1, nhân sự trống</t>
  </si>
  <si>
    <t>165: ngập=1, chia cắt=, nhân sự trống</t>
  </si>
  <si>
    <t>166: ngập=1, chia cắt=, nhân sự trống</t>
  </si>
  <si>
    <t>167: ngập=1, chia cắt=1, nhân sự trống</t>
  </si>
  <si>
    <t>168: ngập=1, chia cắt=, nhân sự trống</t>
  </si>
  <si>
    <t>169: ngập=1, chia cắt=, nhân sự trống</t>
  </si>
  <si>
    <t>170: ngập=1, chia cắt=, nhân sự trống</t>
  </si>
  <si>
    <t>171: ngập=1, chia cắt=, nhân sự trống</t>
  </si>
  <si>
    <t>172: ngập=1, chia cắt=, nhân sự trống</t>
  </si>
  <si>
    <t>173: ngập=1, chia cắt=, nhân sự trống</t>
  </si>
  <si>
    <t>174: ngập=1, chia cắt=, nhân sự trống</t>
  </si>
  <si>
    <t>175: ngập=1, chia cắt=, nhân sự trống</t>
  </si>
  <si>
    <t>176: ngập=1, chia cắt=, nhân sự trống</t>
  </si>
  <si>
    <t>177: ngập=1, chia cắt=, nhân sự trống</t>
  </si>
  <si>
    <t>178: ngập=1, chia cắt=, nhân sự trống</t>
  </si>
  <si>
    <t>179: ngập=1, chia cắt=, nhân sự trống</t>
  </si>
  <si>
    <t>180: ngập=1, chia cắt=, nhân sự trống</t>
  </si>
  <si>
    <t>181: ngập=1, chia cắt=, nhân sự trống</t>
  </si>
  <si>
    <t>182: ngập=1, chia cắt=, nhân sự trống</t>
  </si>
  <si>
    <t>183: ngập=1, chia cắt=, nhân sự trống</t>
  </si>
  <si>
    <t>184: ngập=1, chia cắt=, nhân sự trống</t>
  </si>
  <si>
    <t>185: ngập=1, chia cắt=, nhân sự trống</t>
  </si>
  <si>
    <t>186: ngập=1, chia cắt=, nhân sự trống</t>
  </si>
  <si>
    <t>187: ngập=1, chia cắt=, nhân sự trống</t>
  </si>
  <si>
    <t>188: ngập=1, chia cắt=, nhân sự trống</t>
  </si>
  <si>
    <t>189: ngập=1, chia cắt=, nhân sự trống</t>
  </si>
  <si>
    <t>190: ngập=1, chia cắt=, nhân sự trống</t>
  </si>
  <si>
    <t>191: ngập=1, chia cắt=, nhân sự trống</t>
  </si>
  <si>
    <t>192: ngập=1, chia cắt=, nhân sự trống</t>
  </si>
  <si>
    <t>193: ngập=1, chia cắt=, nhân sự trống</t>
  </si>
  <si>
    <t>194: ngập=1, chia cắt=, nhân sự trống</t>
  </si>
  <si>
    <t>195: ngập=1, chia cắt=, nhân sự trống</t>
  </si>
  <si>
    <t>196: ngập=1, chia cắt=, nhân sự trống</t>
  </si>
  <si>
    <t>197: ngập=1, chia cắt=, nhân sự trống</t>
  </si>
  <si>
    <t>198: ngập=1, chia cắt=, nhân sự trống</t>
  </si>
  <si>
    <t>199: ngập=1, chia cắt=, nhân sự trống</t>
  </si>
  <si>
    <t>200: ngập=1, chia cắt=, nhân sự trống</t>
  </si>
  <si>
    <t>201: ngập=1, chia cắt=, nhân sự trống</t>
  </si>
  <si>
    <t>202: ngập=1, chia cắt=, nhân sự trống</t>
  </si>
  <si>
    <t>203: ngập=1, chia cắt=, nhân sự trống</t>
  </si>
  <si>
    <t>204: ngập=1, chia cắt=, nhân sự trống</t>
  </si>
  <si>
    <t>205: ngập=1, chia cắt=, nhân sự trống</t>
  </si>
  <si>
    <t>206: ngập=1, chia cắt=, nhân sự trống</t>
  </si>
  <si>
    <t>207: ngập=1, chia cắt=, nhân sự trống</t>
  </si>
  <si>
    <t>208: ngập=1, chia cắt=, nhân sự trống</t>
  </si>
  <si>
    <t>209: ngập=1, chia cắt=1, nhân sự trống</t>
  </si>
  <si>
    <t>210: ngập=1, chia cắt=, nhân sự trống</t>
  </si>
  <si>
    <t>211: ngập=1, chia cắt=, nhân sự trống</t>
  </si>
  <si>
    <t>212: ngập=1, chia cắt=, nhân sự trống</t>
  </si>
  <si>
    <t>213: ngập=1, chia cắt=, nhân sự trống</t>
  </si>
  <si>
    <t>214: ngập=1, chia cắt=, nhân sự trống</t>
  </si>
  <si>
    <t>215: ngập=1, chia cắt=, nhân sự trống</t>
  </si>
  <si>
    <t>216: ngập=1, chia cắt=, nhân sự trống</t>
  </si>
  <si>
    <t>217: ngập=1, chia cắt=, nhân sự trống</t>
  </si>
  <si>
    <t>218: ngập=1, chia cắt=, nhân sự trống</t>
  </si>
  <si>
    <t>219: ngập=1, chia cắt=, nhân sự trống</t>
  </si>
  <si>
    <t>220: ngập=1, chia cắt=, nhân sự trống</t>
  </si>
  <si>
    <t>221: ngập=1, chia cắt=, nhân sự trống</t>
  </si>
  <si>
    <t>222: ngập=1, chia cắt=, nhân sự trống</t>
  </si>
  <si>
    <t>223: ngập=1, chia cắt=, nhân sự trống</t>
  </si>
  <si>
    <t>224: ngập=1, chia cắt=, nhân sự trống</t>
  </si>
  <si>
    <t>225: ngập=1, chia cắt=, nhân sự trống</t>
  </si>
  <si>
    <t>226: ngập=1, chia cắt=, nhân sự trống</t>
  </si>
  <si>
    <t>227: ngập=1, chia cắt=, nhân sự trống</t>
  </si>
  <si>
    <t>228: ngập=1, chia cắt=, nhân sự trống</t>
  </si>
  <si>
    <t>229: ngập=1, chia cắt=, nhân sự trống</t>
  </si>
  <si>
    <t>230: ngập=1, chia cắt=, nhân sự trống</t>
  </si>
  <si>
    <t>231: ngập=1, chia cắt=, nhân sự trống</t>
  </si>
  <si>
    <t>232: ngập=1, chia cắt=, nhân sự trống</t>
  </si>
  <si>
    <t>233: ngập=1, chia cắt=, nhân sự trống</t>
  </si>
  <si>
    <t>234: ngập=1, chia cắt=1, nhân sự trống</t>
  </si>
  <si>
    <t>235: ngập=1, chia cắt=, nhân sự trống</t>
  </si>
  <si>
    <t>236: ngập=1, chia cắt=, nhân sự trống</t>
  </si>
  <si>
    <t>237: ngập=1, chia cắt=, nhân sự trống</t>
  </si>
  <si>
    <t>238: ngập=1, chia cắt=1, nhân sự trống</t>
  </si>
  <si>
    <t>239: ngập=1, chia cắt=, nhân sự trống</t>
  </si>
  <si>
    <t>240: ngập=1, chia cắt=, nhân sự trống</t>
  </si>
  <si>
    <t>242: ngập=1, chia cắt=, nhân sự trống</t>
  </si>
  <si>
    <t>243: ngập=1, chia cắt=, nhân sự trống</t>
  </si>
  <si>
    <t>244: ngập=1, chia cắt=, nhân sự trống</t>
  </si>
  <si>
    <t>245: ngập=1, chia cắt=, nhân sự trống</t>
  </si>
  <si>
    <t>246: ngập=1, chia cắt=, nhân sự trống</t>
  </si>
  <si>
    <t>247: ngập=1, chia cắt=, nhân sự trống</t>
  </si>
  <si>
    <t>248: ngập=1, chia cắt=, nhân sự trống</t>
  </si>
  <si>
    <t>249: ngập=1, chia cắt=, nhân sự trống</t>
  </si>
  <si>
    <t>250: ngập=1, chia cắt=, nhân sự trống</t>
  </si>
  <si>
    <t>251: ngập=1, chia cắt=, nhân sự trống</t>
  </si>
  <si>
    <t>252: ngập=1, chia cắt=1, nhân sự trống</t>
  </si>
  <si>
    <t>253: ngập=1, chia cắt=, nhân sự trống</t>
  </si>
  <si>
    <t>254: ngập=1, chia cắt=, nhân sự trống</t>
  </si>
  <si>
    <t>255: ngập=1, chia cắt=, nhân sự trống</t>
  </si>
  <si>
    <t>256: ngập=1, chia cắt=, nhân sự trống</t>
  </si>
  <si>
    <t>257: ngập=1, chia cắt=, nhân sự trống</t>
  </si>
  <si>
    <t>258: ngập=1, chia cắt=, nhân sự trống</t>
  </si>
  <si>
    <t>259: ngập=1, chia cắt=, nhân sự trống</t>
  </si>
  <si>
    <t>260: ngập=1, chia cắt=1, nhân sự trống</t>
  </si>
  <si>
    <t>261: ngập=1, chia cắt=, nhân sự trống</t>
  </si>
  <si>
    <t>262: ngập=1, chia cắt=, nhân sự trống</t>
  </si>
  <si>
    <t>263: ngập=1, chia cắt=, nhân sự trống</t>
  </si>
  <si>
    <t>264: ngập=1, chia cắt=, nhân sự trống</t>
  </si>
  <si>
    <t>265: ngập=1, chia cắt=, nhân sự trống</t>
  </si>
  <si>
    <t>266: ngập=1, chia cắt=, nhân sự trống</t>
  </si>
  <si>
    <t>267: ngập=1, chia cắt=, nhân sự trống</t>
  </si>
  <si>
    <t>268: ngập=1, chia cắt=, nhân sự trống</t>
  </si>
  <si>
    <t>269: ngập=1, chia cắt=, nhân sự trống</t>
  </si>
  <si>
    <t>270: ngập=1, chia cắt=1, nhân sự trống</t>
  </si>
  <si>
    <t>271: ngập=1, chia cắt=, nhân sự trống</t>
  </si>
  <si>
    <t>272: ngập=1, chia cắt=, nhân sự trống</t>
  </si>
  <si>
    <t>273: ngập=1, chia cắt=, nhân sự trống</t>
  </si>
  <si>
    <t>274: ngập=1, chia cắt=, nhân sự trống</t>
  </si>
  <si>
    <t>275: ngập=1, chia cắt=1, nhân sự trống</t>
  </si>
  <si>
    <t>276: ngập=1, chia cắt=, nhân sự trống</t>
  </si>
  <si>
    <t>277: ngập=1, chia cắt=, nhân sự trống</t>
  </si>
  <si>
    <t>278: ngập=1, chia cắt=, nhân sự trống</t>
  </si>
  <si>
    <t>279: ngập=1, chia cắt=, nhân sự trống</t>
  </si>
  <si>
    <t>280: ngập=1, chia cắt=, nhân sự trống</t>
  </si>
  <si>
    <t>281: ngập=1, chia cắt=, nhân sự trống</t>
  </si>
  <si>
    <t>282: ngập=1, chia cắt=, nhân sự trống</t>
  </si>
  <si>
    <t>283: ngập=1, chia cắt=, nhân sự trống</t>
  </si>
  <si>
    <t>284: ngập=1, chia cắt=, nhân sự trống</t>
  </si>
  <si>
    <t>285: ngập=1, chia cắt=, nhân sự trống</t>
  </si>
  <si>
    <t>286: ngập=1, chia cắt=, nhân sự trống</t>
  </si>
  <si>
    <t>287: ngập=1, chia cắt=, nhân sự trống</t>
  </si>
  <si>
    <t>288: ngập=1, chia cắt=, nhân sự trống</t>
  </si>
  <si>
    <t>289: ngập=1, chia cắt=, nhân sự trống</t>
  </si>
  <si>
    <t>290: ngập=1, chia cắt=, nhân sự trống</t>
  </si>
  <si>
    <t>291: ngập=1, chia cắt=, nhân sự trống</t>
  </si>
  <si>
    <t>292: ngập=1, chia cắt=, nhân sự trống</t>
  </si>
  <si>
    <t>293: ngập=1, chia cắt=, nhân sự trống</t>
  </si>
  <si>
    <t>294: ngập=1, chia cắt=, nhân sự trống</t>
  </si>
  <si>
    <t>295: ngập=1, chia cắt=, nhân sự trống</t>
  </si>
  <si>
    <t>296: ngập=1, chia cắt=, nhân sự trống</t>
  </si>
  <si>
    <t>297: ngập=1, chia cắt=, nhân sự trống</t>
  </si>
  <si>
    <t>298: ngập=1, chia cắt=, nhân sự trống</t>
  </si>
  <si>
    <t>299: ngập=1, chia cắt=, nhân sự trống</t>
  </si>
  <si>
    <t>300: ngập=1, chia cắt=, nhân sự trống</t>
  </si>
  <si>
    <t>301: ngập=1, chia cắt=, nhân sự trống</t>
  </si>
  <si>
    <t>302: ngập=1, chia cắt=, nhân sự trống</t>
  </si>
  <si>
    <t>303: ngập=1, chia cắt=, nhân sự trống</t>
  </si>
  <si>
    <t>304: ngập=1, chia cắt=, nhân sự trống</t>
  </si>
  <si>
    <t>305: ngập=1, chia cắt=, nhân sự trống</t>
  </si>
  <si>
    <t>306: ngập=1, chia cắt=, nhân sự trống</t>
  </si>
  <si>
    <t>307: ngập=1, chia cắt=, nhân sự trống</t>
  </si>
  <si>
    <t>308: ngập=1, chia cắt=, nhân sự trống</t>
  </si>
  <si>
    <t>309: ngập=1, chia cắt=, nhân sự trống</t>
  </si>
  <si>
    <t>310: ngập=1, chia cắt=, nhân sự trống</t>
  </si>
  <si>
    <t>311: ngập=1, chia cắt=, nhân sự trống</t>
  </si>
  <si>
    <t>312: ngập=1, chia cắt=, nhân sự trống</t>
  </si>
  <si>
    <t>313: ngập=1, chia cắt=, nhân sự trống</t>
  </si>
  <si>
    <t>314: ngập=1, chia cắt=, nhân sự trống</t>
  </si>
  <si>
    <t>315: ngập=1, chia cắt=, nhân sự trống</t>
  </si>
  <si>
    <t>316: ngập=1, chia cắt=, nhân sự trống</t>
  </si>
  <si>
    <t>317: ngập=1, chia cắt=, nhân sự trống</t>
  </si>
  <si>
    <t>318: ngập=1, chia cắt=, nhân sự trống</t>
  </si>
  <si>
    <t>319: ngập=1, chia cắt=, nhân sự trống</t>
  </si>
  <si>
    <t>320: ngập=1, chia cắt=, nhân sự trống</t>
  </si>
  <si>
    <t>321: ngập=1, chia cắt=, nhân sự trống</t>
  </si>
  <si>
    <t>322: ngập=1, chia cắt=, nhân sự trống</t>
  </si>
  <si>
    <t>323: ngập=1, chia cắt=, nhân sự trống</t>
  </si>
  <si>
    <t>324: ngập=1, chia cắt=, nhân sự trống</t>
  </si>
  <si>
    <t>325: ngập=1, chia cắt=, nhân sự trống</t>
  </si>
  <si>
    <t>326: ngập=1, chia cắt=, nhân sự trống</t>
  </si>
  <si>
    <t>327: ngập=1, chia cắt=, nhân sự trống</t>
  </si>
  <si>
    <t>328: ngập=1, chia cắt=, nhân sự trống</t>
  </si>
  <si>
    <t>329: ngập=1, chia cắt=, nhân sự trống</t>
  </si>
  <si>
    <t>330: ngập=1, chia cắt=, nhân sự trống</t>
  </si>
  <si>
    <t>331: ngập=1, chia cắt=1, nhân sự trống</t>
  </si>
  <si>
    <t>332: ngập=1, chia cắt=, nhân sự trống</t>
  </si>
  <si>
    <t>333: ngập=1, chia cắt=, nhân sự trống</t>
  </si>
  <si>
    <t>334: ngập=1, chia cắt=, nhân sự trống</t>
  </si>
  <si>
    <t>335: ngập=1, chia cắt=, nhân sự trống</t>
  </si>
  <si>
    <t>336: ngập=1, chia cắt=, nhân sự trống</t>
  </si>
  <si>
    <t>337: ngập=1, chia cắt=, nhân sự trống</t>
  </si>
  <si>
    <t>338: ngập=1, chia cắt=, nhân sự trống</t>
  </si>
  <si>
    <t>339: ngập=1, chia cắt=, nhân sự trống</t>
  </si>
  <si>
    <t>340: ngập=1, chia cắt=, nhân sự trống</t>
  </si>
  <si>
    <t>341: ngập=1, chia cắt=, nhân sự trống</t>
  </si>
  <si>
    <t>342: ngập=1, chia cắt=, nhân sự trống</t>
  </si>
  <si>
    <t>343: ngập=1, chia cắt=, nhân sự trống</t>
  </si>
  <si>
    <t>344: ngập=1, chia cắt=, nhân sự trống</t>
  </si>
  <si>
    <t>345: ngập=1, chia cắt=, nhân sự trống</t>
  </si>
  <si>
    <t>346: ngập=1, chia cắt=, nhân sự trống</t>
  </si>
  <si>
    <t>347: ngập=1, chia cắt=, nhân sự trống</t>
  </si>
  <si>
    <t>348: ngập=1, chia cắt=, nhân sự trống</t>
  </si>
  <si>
    <t>349: ngập=1, chia cắt=, nhân sự trống</t>
  </si>
  <si>
    <t>350: ngập=1, chia cắt=, nhân sự trống</t>
  </si>
  <si>
    <t>351: ngập=1, chia cắt=, nhân sự trống</t>
  </si>
  <si>
    <t>1193: ngập=, chia cắt=1H, nhân sự trống</t>
  </si>
  <si>
    <t>1211: ngập=, chia cắt=1H, nhân sự trống</t>
  </si>
  <si>
    <t>1217: ngập=, chia cắt=1H, nhân sự trống</t>
  </si>
  <si>
    <t>1222: ngập=, chia cắt=1H, nhân sự trống</t>
  </si>
  <si>
    <t>1224: ngập=, chia cắt=1H, nhân sự trống</t>
  </si>
  <si>
    <t>1228: ngập=, chia cắt=1H, nhân sự trống</t>
  </si>
  <si>
    <t>1238: ngập=, chia cắt=1H, nhân sự trống</t>
  </si>
  <si>
    <t>1243: ngập=, chia cắt=1H, nhân sự trống</t>
  </si>
  <si>
    <t>1247: ngập=, chia cắt=1H, nhân sự trống</t>
  </si>
  <si>
    <t>1257: ngập=, chia cắt=1H, nhân sự trống</t>
  </si>
  <si>
    <t>1286: ngập=, chia cắt=1H, nhân sự trống</t>
  </si>
  <si>
    <t>1317: ngập=, chia cắt=1H, nhân sự trống</t>
  </si>
  <si>
    <t>1322: ngập=, chia cắt=1H, nhân sự trống</t>
  </si>
  <si>
    <t>1329: ngập=, chia cắt=1H, nhân sự trống</t>
  </si>
  <si>
    <t>1333: ngập=, chia cắt=1H, nhân sự trống</t>
  </si>
  <si>
    <t>1335: ngập=, chia cắt=1H, nhân sự trống</t>
  </si>
  <si>
    <t>1342: ngập=, chia cắt=1H, nhân sự trống</t>
  </si>
  <si>
    <t>1345: ngập=, chia cắt=1H, nhân sự trống</t>
  </si>
  <si>
    <t>1350: ngập=, chia cắt=1H, nhân sự trống</t>
  </si>
  <si>
    <t>1355: ngập=, chia cắt=1H, nhân sự trống</t>
  </si>
  <si>
    <t>1365: ngập=, chia cắt=1H, nhân sự trống</t>
  </si>
  <si>
    <t>1368: ngập=, chia cắt=1H, nhân sự trống</t>
  </si>
  <si>
    <t>1374: ngập=, chia cắt=1H, nhân sự trống</t>
  </si>
  <si>
    <t>1375: ngập=, chia cắt=1H, nhân sự trống</t>
  </si>
  <si>
    <t>1434: ngập=, chia cắt=1H, nhân sự trống</t>
  </si>
  <si>
    <t>1444: ngập=, chia cắt=1H, nhân sự trống</t>
  </si>
  <si>
    <t>1447: ngập=, chia cắt=1H, nhân sự trống</t>
  </si>
  <si>
    <t>1469: ngập=, chia cắt=1H, nhân sự trống</t>
  </si>
  <si>
    <t>1485: ngập=, chia cắt=1H, nhân sự trống</t>
  </si>
  <si>
    <t>1494: ngập=, chia cắt=1H, nhân sự trống</t>
  </si>
  <si>
    <t>1497: ngập=, chia cắt=1H, nhân sự trống</t>
  </si>
  <si>
    <t>1520: ngập=, chia cắt=1H, nhân sự trống</t>
  </si>
  <si>
    <t>1526: ngập=, chia cắt=1H, nhân sự trống</t>
  </si>
  <si>
    <t>1527: ngập=, chia cắt=1H, nhân sự trống</t>
  </si>
  <si>
    <t>1550: ngập=, chia cắt=1H, nhân sự trống</t>
  </si>
  <si>
    <t>1561: ngập=, chia cắt=1H, nhân sự trống</t>
  </si>
  <si>
    <t>1570: ngập=, chia cắt=1H, nhân sự trống</t>
  </si>
  <si>
    <t>1577: ngập=, chia cắt=1H, nhân sự trống</t>
  </si>
  <si>
    <t>1578: ngập=, chia cắt=1H, nhân sự trống</t>
  </si>
  <si>
    <t>1584: ngập=, chia cắt=1H, nhân sự trống</t>
  </si>
  <si>
    <t>1599: ngập=, chia cắt=1H, nhân sự trống</t>
  </si>
  <si>
    <t>1611: ngập=, chia cắt=1H, nhân sự trống</t>
  </si>
  <si>
    <t>1632: ngập=, chia cắt=1H, nhân sự trống</t>
  </si>
  <si>
    <t>1636: ngập=, chia cắt=1H, nhân sự trống</t>
  </si>
  <si>
    <t>1640: ngập=, chia cắt=1H, nhân sự trống</t>
  </si>
  <si>
    <t>1649: ngập=, chia cắt=1H, nhân sự trống</t>
  </si>
  <si>
    <t>1684: ngập=, chia cắt=1H, nhân sự trống</t>
  </si>
  <si>
    <t>1687: ngập=, chia cắt=1H, nhân sự trống</t>
  </si>
  <si>
    <t>1689: ngập=, chia cắt=1H, nhân sự trống</t>
  </si>
  <si>
    <t>1692: ngập=, chia cắt=1H, nhân sự trống</t>
  </si>
  <si>
    <t>1699: ngập=, chia cắt=1H, nhân sự trống</t>
  </si>
  <si>
    <t>1717: ngập=, chia cắt=1H, nhân sự trống</t>
  </si>
  <si>
    <t>1724: ngập=, chia cắt=1H, nhân sự trống</t>
  </si>
  <si>
    <t>1757: ngập=, chia cắt=1H, nhân sự trống</t>
  </si>
  <si>
    <t>1769: ngập=, chia cắt=1H, nhân sự trống</t>
  </si>
  <si>
    <t>1774: ngập=, chia cắt=1H, nhân sự trống</t>
  </si>
  <si>
    <t>1784: ngập=, chia cắt=1H, nhân sự trống</t>
  </si>
  <si>
    <t>1786: ngập=, chia cắt=1H, nhân sự trống</t>
  </si>
  <si>
    <t>1814: ngập=, chia cắt=1H, nhân sự trống</t>
  </si>
  <si>
    <t>2076: ngập=1, chia cắt=, nhân sự trống</t>
  </si>
  <si>
    <t>2080: ngập=, chia cắt=1, nhân sự trống</t>
  </si>
  <si>
    <t>2084: ngập=, chia cắt=1, nhân sự trống</t>
  </si>
  <si>
    <t>2085: ngập=, chia cắt=1, nhân sự trống</t>
  </si>
  <si>
    <t>2086: ngập=, chia cắt=1, nhân sự trống</t>
  </si>
  <si>
    <t>2087: ngập=, chia cắt=1, nhân sự trống</t>
  </si>
  <si>
    <t>2088: ngập=, chia cắt=1, nhân sự trống</t>
  </si>
  <si>
    <t>2089: ngập=, chia cắt=1, nhân sự trống</t>
  </si>
  <si>
    <t>2090: ngập=, chia cắt=1, nhân sự trống</t>
  </si>
  <si>
    <t>2091: ngập=, chia cắt=1, nhân sự trống</t>
  </si>
  <si>
    <t>2092: ngập=, chia cắt=1, nhân sự trống</t>
  </si>
  <si>
    <t>2093: ngập=, chia cắt=1, nhân sự trống</t>
  </si>
  <si>
    <t>2094: ngập=, chia cắt=1, nhân sự trống</t>
  </si>
  <si>
    <t>2095: ngập=, chia cắt=1, nhân sự trống</t>
  </si>
  <si>
    <t>2096: ngập=, chia cắt=1, nhân sự trống</t>
  </si>
  <si>
    <t>2097: ngập=, chia cắt=1, nhân sự trống</t>
  </si>
  <si>
    <t>2098: ngập=, chia cắt=1, nhân sự trống</t>
  </si>
  <si>
    <t>2106: ngập=, chia cắt=1H, nhân sự trống</t>
  </si>
  <si>
    <t>2141: ngập=1, chia cắt=, nhân sự trống</t>
  </si>
  <si>
    <t>2483: ngập=1, chia cắt=, nhân sự trống</t>
  </si>
  <si>
    <t>2638: ngập=1, chia cắt=, nhân sự trống</t>
  </si>
  <si>
    <t>2660: ngập=1, chia cắt=, nhân sự trống</t>
  </si>
  <si>
    <t>2669: ngập=1, chia cắt=, nhân sự trống</t>
  </si>
  <si>
    <t>2688: ngập=, chia cắt=1H, nhân sự trống</t>
  </si>
  <si>
    <t>2801: ngập=1, chia cắt=, nhân sự trống</t>
  </si>
  <si>
    <t>2862: ngập=1, chia cắt=, nhân sự trống</t>
  </si>
  <si>
    <t>2915: ngập=, chia cắt=1H, nhân sự trống</t>
  </si>
  <si>
    <t>2931: ngập=1, chia cắt=, nhân sự trống</t>
  </si>
  <si>
    <t>3031: ngập=, chia cắt=1H, nhân sự trống</t>
  </si>
  <si>
    <t>3107: ngập=1, chia cắt=, nhân sự trống</t>
  </si>
  <si>
    <t>3115: ngập=1, chia cắt=, nhân sự trống</t>
  </si>
  <si>
    <t>3121: ngập=1, chia cắt=, nhân sự trống</t>
  </si>
  <si>
    <t>3125: ngập=1, chia cắt=, nhân sự trống</t>
  </si>
  <si>
    <t>3140: ngập=1, chia cắt=, nhân sự trống</t>
  </si>
  <si>
    <t>3154: ngập=1, chia cắt=, nhân sự trống</t>
  </si>
  <si>
    <t>3190: ngập=1, chia cắt=, nhân sự trống</t>
  </si>
  <si>
    <t>3196: ngập=1, chia cắt=, nhân sự trống</t>
  </si>
  <si>
    <t>3199: ngập=1, chia cắt=, nhân sự trống</t>
  </si>
  <si>
    <t>Nhận diện được: {'generator_plan': 'Lịch sử BKK không chạy được MPĐ'}</t>
  </si>
  <si>
    <t>Nhận diện được: {'battery_hours': 'TT'}</t>
  </si>
  <si>
    <t>Nhận diện được: {'site_code': 'Trạm', 'priority': 'Trạm'}</t>
  </si>
  <si>
    <t>Sample.xlsx/119b vali Kh0 2 cap QBH QTI: không nhận diện được cột chuẩn</t>
  </si>
  <si>
    <t>Thiếu/không nhận diện: site_code, priority, generator_plan</t>
  </si>
  <si>
    <t>Không có lực lượng tại chỗ khi thiên tai</t>
  </si>
  <si>
    <t>TGX = 0 có khả năng thiếu hoặc sai dữ liệu</t>
  </si>
  <si>
    <t>Thiếu header hoặc header không rõ</t>
  </si>
  <si>
    <t>Thiếu/không nhận diện: priority, staff, flood, cutoff, ats</t>
  </si>
  <si>
    <t>Thiếu/không nhận diện: priority, flood, cutoff, ats</t>
  </si>
  <si>
    <t>Thiếu/không nhận diện: staff, flood, cutoff, ats, generator_plan, battery_hours</t>
  </si>
  <si>
    <t>Thiếu/không nhận diện: site_code, priority, staff, flood, cutoff, ats, battery_hours</t>
  </si>
  <si>
    <t>Thiếu/không nhận diện: site_code, priority, ats, generator_plan, battery_hours</t>
  </si>
  <si>
    <t>Thiếu/không nhận diện: flood, cutoff, ats, generator_plan, battery_hours</t>
  </si>
  <si>
    <t>Thiếu nhân sự ém quân</t>
  </si>
  <si>
    <t>Thiếu/không nhận diện: ats, generator_plan, battery_hours</t>
  </si>
  <si>
    <t>Thiếu/không nhận diện: site_code, priority, staff, flood, cutoff, ats, generator_plan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</si>
</sst>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49.7109375" customWidth="1"/>
    <col min="4" max="4" width="13.7109375" customWidth="1"/>
    <col min="5" max="5" width="12.7109375" customWidth="1"/>
    <col min="6" max="6" width="16.7109375" customWidth="1"/>
    <col min="7" max="7" width="70.7109375" customWidth="1"/>
    <col min="8" max="8" width="63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t="s">
        <v>13</v>
      </c>
      <c r="B2" t="s">
        <v>14</v>
      </c>
      <c r="C2" t="s">
        <v>15</v>
      </c>
      <c r="D2" t="s">
        <v>3</v>
      </c>
      <c r="E2">
        <v>3</v>
      </c>
      <c r="F2">
        <v>3</v>
      </c>
      <c r="G2" t="s">
        <v>21</v>
      </c>
      <c r="H2" t="s">
        <v>24</v>
      </c>
    </row>
    <row r="3" spans="1:8">
      <c r="A3" t="s">
        <v>13</v>
      </c>
      <c r="B3" t="s">
        <v>14</v>
      </c>
      <c r="C3" t="s">
        <v>16</v>
      </c>
      <c r="D3" t="s">
        <v>20</v>
      </c>
      <c r="E3">
        <v>0</v>
      </c>
      <c r="F3">
        <v>2</v>
      </c>
      <c r="H3" t="s">
        <v>25</v>
      </c>
    </row>
    <row r="4" spans="1:8">
      <c r="A4" t="s">
        <v>13</v>
      </c>
      <c r="B4" t="s">
        <v>14</v>
      </c>
      <c r="C4" t="s">
        <v>17</v>
      </c>
      <c r="D4" t="s">
        <v>20</v>
      </c>
      <c r="E4">
        <v>0</v>
      </c>
      <c r="F4">
        <v>302</v>
      </c>
      <c r="G4" t="s">
        <v>22</v>
      </c>
      <c r="H4" t="s">
        <v>26</v>
      </c>
    </row>
    <row r="5" spans="1:8">
      <c r="A5" t="s">
        <v>13</v>
      </c>
      <c r="B5" t="s">
        <v>14</v>
      </c>
      <c r="C5" t="s">
        <v>18</v>
      </c>
      <c r="D5" t="s">
        <v>3</v>
      </c>
      <c r="E5">
        <v>426</v>
      </c>
      <c r="F5">
        <v>426</v>
      </c>
      <c r="G5" t="s">
        <v>23</v>
      </c>
      <c r="H5" t="s">
        <v>27</v>
      </c>
    </row>
    <row r="6" spans="1:8">
      <c r="A6" t="s">
        <v>13</v>
      </c>
      <c r="B6" t="s">
        <v>14</v>
      </c>
      <c r="C6" t="s">
        <v>19</v>
      </c>
      <c r="D6" t="s">
        <v>20</v>
      </c>
      <c r="E6">
        <v>0</v>
      </c>
      <c r="F6">
        <v>22</v>
      </c>
      <c r="H6" t="s">
        <v>28</v>
      </c>
    </row>
  </sheetData>
  <autoFilter ref="A1:H6"/>
  <conditionalFormatting sqref="D2:D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2026-06-29T15:53:40Z</dcterms:created>
  <dcterms:modified xsi:type="dcterms:W3CDTF">2026-06-29T15:53:40Z</dcterms:modified>
</cp:coreProperties>
</file>