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1\Downloads\"/>
    </mc:Choice>
  </mc:AlternateContent>
  <xr:revisionPtr revIDLastSave="0" documentId="13_ncr:1_{75DCEAFC-127C-4917-9B0E-E9BA0CA0FAE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Worksheet" sheetId="1" r:id="rId1"/>
  </sheets>
  <definedNames>
    <definedName name="_xlnm._FilterDatabase" localSheetId="0" hidden="1">Worksheet!$A$1:$AC$2241</definedName>
  </definedNames>
  <calcPr calcId="191029"/>
</workbook>
</file>

<file path=xl/calcChain.xml><?xml version="1.0" encoding="utf-8"?>
<calcChain xmlns="http://schemas.openxmlformats.org/spreadsheetml/2006/main">
  <c r="AD5" i="1" l="1"/>
  <c r="AD4" i="1"/>
</calcChain>
</file>

<file path=xl/sharedStrings.xml><?xml version="1.0" encoding="utf-8"?>
<sst xmlns="http://schemas.openxmlformats.org/spreadsheetml/2006/main" count="6749" uniqueCount="705">
  <si>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</si>
  <si>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</si>
  <si>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</si>
  <si>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</si>
  <si>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</si>
  <si>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</si>
  <si>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</si>
  <si>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</si>
  <si>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</si>
  <si>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</si>
  <si>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</si>
  <si>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</si>
  <si>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</si>
  <si>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</si>
  <si>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</si>
  <si>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</si>
  <si>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</si>
  <si>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</si>
  <si>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</si>
  <si>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</si>
  <si>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</si>
  <si>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</si>
  <si>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</si>
  <si>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</si>
  <si>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</si>
  <si>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</si>
  <si>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</si>
  <si>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</si>
  <si>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</si>
  <si>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</si>
  <si>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</si>
  <si>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04-09-2012</t>
  </si>
  <si>
    <t>08-03-2014</t>
  </si>
  <si>
    <t>Together</t>
  </si>
  <si>
    <t>21-08-2013</t>
  </si>
  <si>
    <t>10-02-2014</t>
  </si>
  <si>
    <t>PhD</t>
  </si>
  <si>
    <t>Married</t>
  </si>
  <si>
    <t>19-01-2014</t>
  </si>
  <si>
    <t>Master</t>
  </si>
  <si>
    <t>09-09-2013</t>
  </si>
  <si>
    <t>Divorced</t>
  </si>
  <si>
    <t>13-11-2012</t>
  </si>
  <si>
    <t>08-05-2013</t>
  </si>
  <si>
    <t>06-06-2013</t>
  </si>
  <si>
    <t>13-03-2014</t>
  </si>
  <si>
    <t>15-11-2013</t>
  </si>
  <si>
    <t>Basic</t>
  </si>
  <si>
    <t>10-10-2012</t>
  </si>
  <si>
    <t>24-11-2012</t>
  </si>
  <si>
    <t>24-12-2012</t>
  </si>
  <si>
    <t>31-08-2012</t>
  </si>
  <si>
    <t>28-03-2013</t>
  </si>
  <si>
    <t>2n Cycle</t>
  </si>
  <si>
    <t>03-11-2012</t>
  </si>
  <si>
    <t>08-08-2012</t>
  </si>
  <si>
    <t>06-01-2013</t>
  </si>
  <si>
    <t>23-12-2012</t>
  </si>
  <si>
    <t>11-01-2014</t>
  </si>
  <si>
    <t>18-03-2013</t>
  </si>
  <si>
    <t>02-01-2013</t>
  </si>
  <si>
    <t>27-05-2013</t>
  </si>
  <si>
    <t>20-02-2013</t>
  </si>
  <si>
    <t>31-05-2013</t>
  </si>
  <si>
    <t>22-11-2013</t>
  </si>
  <si>
    <t>22-05-2014</t>
  </si>
  <si>
    <t>11-05-2013</t>
  </si>
  <si>
    <t>29-10-2012</t>
  </si>
  <si>
    <t>29-08-2013</t>
  </si>
  <si>
    <t>31-12-2013</t>
  </si>
  <si>
    <t>02-09-2013</t>
  </si>
  <si>
    <t>Widow</t>
  </si>
  <si>
    <t>11-02-2014</t>
  </si>
  <si>
    <t>01-02-2013</t>
  </si>
  <si>
    <t>29-04-2013</t>
  </si>
  <si>
    <t>12-03-2013</t>
  </si>
  <si>
    <t>05-11-2013</t>
  </si>
  <si>
    <t>02-10-2013</t>
  </si>
  <si>
    <t>28-06-2014</t>
  </si>
  <si>
    <t>09-11-2012</t>
  </si>
  <si>
    <t>24-05-2013</t>
  </si>
  <si>
    <t>01-01-2014</t>
  </si>
  <si>
    <t>08-11-2012</t>
  </si>
  <si>
    <t>12-05-2014</t>
  </si>
  <si>
    <t>11-08-2012</t>
  </si>
  <si>
    <t>07-06-2014</t>
  </si>
  <si>
    <t>12-06-2013</t>
  </si>
  <si>
    <t>19-11-2012</t>
  </si>
  <si>
    <t>02-04-2013</t>
  </si>
  <si>
    <t>28-04-2014</t>
  </si>
  <si>
    <t>17-06-2013</t>
  </si>
  <si>
    <t>03-03-2014</t>
  </si>
  <si>
    <t>04-07-2013</t>
  </si>
  <si>
    <t>07-09-2012</t>
  </si>
  <si>
    <t>18-02-2013</t>
  </si>
  <si>
    <t>11-06-2013</t>
  </si>
  <si>
    <t>06-12-2013</t>
  </si>
  <si>
    <t>21-05-2013</t>
  </si>
  <si>
    <t>11-05-2014</t>
  </si>
  <si>
    <t>19-03-2014</t>
  </si>
  <si>
    <t>27-09-2013</t>
  </si>
  <si>
    <t>08-04-2013</t>
  </si>
  <si>
    <t>11-09-2012</t>
  </si>
  <si>
    <t>14-09-2012</t>
  </si>
  <si>
    <t>17-03-2013</t>
  </si>
  <si>
    <t>05-04-2013</t>
  </si>
  <si>
    <t>30-04-2014</t>
  </si>
  <si>
    <t>19-12-2012</t>
  </si>
  <si>
    <t>27-08-2012</t>
  </si>
  <si>
    <t>12-10-2012</t>
  </si>
  <si>
    <t>04-09-2013</t>
  </si>
  <si>
    <t>29-08-2012</t>
  </si>
  <si>
    <t>23-06-2013</t>
  </si>
  <si>
    <t>03-07-2013</t>
  </si>
  <si>
    <t>25-02-2014</t>
  </si>
  <si>
    <t>11-08-2013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</si>
  <si>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</si>
  <si>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</si>
  <si>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</si>
  <si>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</si>
  <si>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</si>
  <si>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</si>
  <si>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</si>
  <si>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</si>
  <si>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11-04-2013</t>
  </si>
  <si>
    <t>01-12-2013</t>
  </si>
  <si>
    <t>20-06-2013</t>
  </si>
  <si>
    <t>23-07-2013</t>
  </si>
  <si>
    <t>30-03-2014</t>
  </si>
  <si>
    <t>20-04-2013</t>
  </si>
  <si>
    <t>17-05-2013</t>
  </si>
  <si>
    <t>08-05-2014</t>
  </si>
  <si>
    <t>10-12-2013</t>
  </si>
  <si>
    <t>24-09-2013</t>
  </si>
  <si>
    <t>02-02-2013</t>
  </si>
  <si>
    <t>07-12-2012</t>
  </si>
  <si>
    <t>02-11-2013</t>
  </si>
  <si>
    <t>10-11-2012</t>
  </si>
  <si>
    <t>25-06-2014</t>
  </si>
  <si>
    <t>12-12-2012</t>
  </si>
  <si>
    <t>10-09-2013</t>
  </si>
  <si>
    <t>24-01-2014</t>
  </si>
  <si>
    <t>19-02-2013</t>
  </si>
  <si>
    <t>11-07-2013</t>
  </si>
  <si>
    <t>14-11-2013</t>
  </si>
  <si>
    <t>24-02-2014</t>
  </si>
  <si>
    <t>22-04-2013</t>
  </si>
  <si>
    <t>21-04-2013</t>
  </si>
  <si>
    <t>08-06-2014</t>
  </si>
  <si>
    <t>10-05-2014</t>
  </si>
  <si>
    <t>30-09-2013</t>
  </si>
  <si>
    <t>Alone</t>
  </si>
  <si>
    <t>10-03-2013</t>
  </si>
  <si>
    <t>14-08-2013</t>
  </si>
  <si>
    <t>07-07-2013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</si>
  <si>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</si>
  <si>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</si>
  <si>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</si>
  <si>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</si>
  <si>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</si>
  <si>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</si>
  <si>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</si>
  <si>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</si>
  <si>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</si>
  <si>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</si>
  <si>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</si>
  <si>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07-03-2014</t>
  </si>
  <si>
    <t>14-12-2012</t>
  </si>
  <si>
    <t>09-10-2012</t>
  </si>
  <si>
    <t>08-07-2013</t>
  </si>
  <si>
    <t>12-09-2013</t>
  </si>
  <si>
    <t>17-10-2013</t>
  </si>
  <si>
    <t>20-08-2013</t>
  </si>
  <si>
    <t>01-07-2013</t>
  </si>
  <si>
    <t>05-11-2012</t>
  </si>
  <si>
    <t>05-01-2014</t>
  </si>
  <si>
    <t>01-05-2013</t>
  </si>
  <si>
    <t>01-03-2014</t>
  </si>
  <si>
    <t>13-11-2013</t>
  </si>
  <si>
    <t>18-11-2013</t>
  </si>
  <si>
    <t>21-04-2014</t>
  </si>
  <si>
    <t>13-07-2013</t>
  </si>
  <si>
    <t>30-01-2014</t>
  </si>
  <si>
    <t>04-04-2014</t>
  </si>
  <si>
    <t>12-09-2012</t>
  </si>
  <si>
    <t>16-12-2012</t>
  </si>
  <si>
    <t>23-05-2014</t>
  </si>
  <si>
    <t>24-06-2014</t>
  </si>
  <si>
    <t>28-09-2013</t>
  </si>
  <si>
    <t>22-01-2014</t>
  </si>
  <si>
    <t>15-06-2014</t>
  </si>
  <si>
    <t>05-12-2012</t>
  </si>
  <si>
    <t>02-08-2013</t>
  </si>
  <si>
    <t>23-02-2013</t>
  </si>
  <si>
    <t>09-09-2012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</si>
  <si>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</si>
  <si>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</si>
  <si>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</si>
  <si>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</si>
  <si>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</si>
  <si>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</si>
  <si>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</si>
  <si>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</si>
  <si>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09-12-2013</t>
  </si>
  <si>
    <t>14-10-2013</t>
  </si>
  <si>
    <t>02-11-2012</t>
  </si>
  <si>
    <t>17-07-2013</t>
  </si>
  <si>
    <t>08-12-2013</t>
  </si>
  <si>
    <t>13-05-2013</t>
  </si>
  <si>
    <t>10-09-2012</t>
  </si>
  <si>
    <t>31-03-2013</t>
  </si>
  <si>
    <t>18-03-2014</t>
  </si>
  <si>
    <t>05-10-2012</t>
  </si>
  <si>
    <t>21-01-2013</t>
  </si>
  <si>
    <t>04-05-2013</t>
  </si>
  <si>
    <t>01-04-2014</t>
  </si>
  <si>
    <t>31-08-2013</t>
  </si>
  <si>
    <t>14-11-2012</t>
  </si>
  <si>
    <t>11-04-2014</t>
  </si>
  <si>
    <t>14-04-2014</t>
  </si>
  <si>
    <t>05-01-2013</t>
  </si>
  <si>
    <t>08-09-2012</t>
  </si>
  <si>
    <t>26-03-2013</t>
  </si>
  <si>
    <t>25-10-2012</t>
  </si>
  <si>
    <t>09-12-2012</t>
  </si>
  <si>
    <t>16-02-2014</t>
  </si>
  <si>
    <t>20-03-2013</t>
  </si>
  <si>
    <t>15-05-2013</t>
  </si>
  <si>
    <t>16-04-2014</t>
  </si>
  <si>
    <t>23-03-2013</t>
  </si>
  <si>
    <t>04-12-2013</t>
  </si>
  <si>
    <t>04-10-2013</t>
  </si>
  <si>
    <t>26-12-2013</t>
  </si>
  <si>
    <t>17-05-2014</t>
  </si>
  <si>
    <t>28-10-2013</t>
  </si>
  <si>
    <t>31-07-2013</t>
  </si>
  <si>
    <t>28-11-2013</t>
  </si>
  <si>
    <t>17-08-2012</t>
  </si>
  <si>
    <t>05-06-2014</t>
  </si>
  <si>
    <t>20-05-2013</t>
  </si>
  <si>
    <t>09-01-2013</t>
  </si>
  <si>
    <t>16-09-2013</t>
  </si>
  <si>
    <t>27-10-2013</t>
  </si>
  <si>
    <t>22-09-2012</t>
  </si>
  <si>
    <t>13-10-2012</t>
  </si>
  <si>
    <t>16-10-2012</t>
  </si>
  <si>
    <t>22-10-2012</t>
  </si>
  <si>
    <t>04-06-2013</t>
  </si>
  <si>
    <t>22-05-2013</t>
  </si>
  <si>
    <t>17-06-2014</t>
  </si>
  <si>
    <t>23-11-2012</t>
  </si>
  <si>
    <t>03-02-2013</t>
  </si>
  <si>
    <t>14-03-2013</t>
  </si>
  <si>
    <t>26-06-2014</t>
  </si>
  <si>
    <t>15-10-2012</t>
  </si>
  <si>
    <t>19-06-2013</t>
  </si>
  <si>
    <t>20-03-2014</t>
  </si>
  <si>
    <t>04-02-2014</t>
  </si>
  <si>
    <t>06-04-2014</t>
  </si>
  <si>
    <t>06-02-2013</t>
  </si>
  <si>
    <t>11-02-2013</t>
  </si>
  <si>
    <t>17-04-2014</t>
  </si>
  <si>
    <t>12-07-2013</t>
  </si>
  <si>
    <t>29-01-2013</t>
  </si>
  <si>
    <t>08-01-2013</t>
  </si>
  <si>
    <t>13-06-2013</t>
  </si>
  <si>
    <t>27-12-2013</t>
  </si>
  <si>
    <t>31-10-2012</t>
  </si>
  <si>
    <t>15-01-2014</t>
  </si>
  <si>
    <t>23-08-2012</t>
  </si>
  <si>
    <t>07-03-2013</t>
  </si>
  <si>
    <t>13-01-2013</t>
  </si>
  <si>
    <t>12-01-2013</t>
  </si>
  <si>
    <t>17-03-2014</t>
  </si>
  <si>
    <t>12-10-2013</t>
  </si>
  <si>
    <t>13-04-2014</t>
  </si>
  <si>
    <t>18-09-2012</t>
  </si>
  <si>
    <t>05-03-2014</t>
  </si>
  <si>
    <t>27-04-2013</t>
  </si>
  <si>
    <t>18-01-2014</t>
  </si>
  <si>
    <t>03-06-2013</t>
  </si>
  <si>
    <t>17-12-2013</t>
  </si>
  <si>
    <t>11-03-2014</t>
  </si>
  <si>
    <t>29-07-2013</t>
  </si>
  <si>
    <t>14-08-2012</t>
  </si>
  <si>
    <t>23-08-2013</t>
  </si>
  <si>
    <t>09-02-2014</t>
  </si>
  <si>
    <t>07-02-2013</t>
  </si>
  <si>
    <t>11-01-2013</t>
  </si>
  <si>
    <t>05-07-2013</t>
  </si>
  <si>
    <t>02-07-2013</t>
  </si>
  <si>
    <t>07-11-2013</t>
  </si>
  <si>
    <t>09-05-2013</t>
  </si>
  <si>
    <t>13-02-2013</t>
  </si>
  <si>
    <t>16-04-2013</t>
  </si>
  <si>
    <t>11-09-2013</t>
  </si>
  <si>
    <t>03-04-2013</t>
  </si>
  <si>
    <t>10-01-2013</t>
  </si>
  <si>
    <t>30-06-2013</t>
  </si>
  <si>
    <t>06-12-2012</t>
  </si>
  <si>
    <t>12-11-2012</t>
  </si>
  <si>
    <t>03-03-2013</t>
  </si>
  <si>
    <t>10-08-2012</t>
  </si>
  <si>
    <t>07-12-2013</t>
  </si>
  <si>
    <t>15-08-2013</t>
  </si>
  <si>
    <t>10-11-2013</t>
  </si>
  <si>
    <t>16-06-2014</t>
  </si>
  <si>
    <t>25-12-2012</t>
  </si>
  <si>
    <t>03-01-2014</t>
  </si>
  <si>
    <t>27-10-2012</t>
  </si>
  <si>
    <t>22-12-2012</t>
  </si>
  <si>
    <t>29-11-2013</t>
  </si>
  <si>
    <t>08-10-2013</t>
  </si>
  <si>
    <t>28-09-2012</t>
  </si>
  <si>
    <t>22-03-2014</t>
  </si>
  <si>
    <t>28-12-2012</t>
  </si>
  <si>
    <t>21-08-2012</t>
  </si>
  <si>
    <t>16-03-2013</t>
  </si>
  <si>
    <t>17-11-2012</t>
  </si>
  <si>
    <t>01-12-2012</t>
  </si>
  <si>
    <t>22-04-2014</t>
  </si>
  <si>
    <t>11-11-2012</t>
  </si>
  <si>
    <t>22-06-2013</t>
  </si>
  <si>
    <t>18-08-2012</t>
  </si>
  <si>
    <t>30-12-2012</t>
  </si>
  <si>
    <t>14-06-2013</t>
  </si>
  <si>
    <t>16-10-2013</t>
  </si>
  <si>
    <t>30-08-2012</t>
  </si>
  <si>
    <t>04-05-2014</t>
  </si>
  <si>
    <t>18-04-2013</t>
  </si>
  <si>
    <t>06-10-2013</t>
  </si>
  <si>
    <t>15-09-2012</t>
  </si>
  <si>
    <t>27-09-2012</t>
  </si>
  <si>
    <t>11-03-2013</t>
  </si>
  <si>
    <t>22-10-2013</t>
  </si>
  <si>
    <t>09-06-2014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</si>
  <si>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</si>
  <si>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</si>
  <si>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</si>
  <si>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</si>
  <si>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</si>
  <si>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</si>
  <si>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</si>
  <si>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05-03-2013</t>
  </si>
  <si>
    <t>06-05-2014</t>
  </si>
  <si>
    <t>13-04-2013</t>
  </si>
  <si>
    <t>05-04-2014</t>
  </si>
  <si>
    <t>25-04-2013</t>
  </si>
  <si>
    <t>25-11-2013</t>
  </si>
  <si>
    <t>02-02-2014</t>
  </si>
  <si>
    <t>21-06-2013</t>
  </si>
  <si>
    <t>21-12-2013</t>
  </si>
  <si>
    <t>07-09-2013</t>
  </si>
  <si>
    <t>22-08-2013</t>
  </si>
  <si>
    <t>20-12-2013</t>
  </si>
  <si>
    <t>06-08-2013</t>
  </si>
  <si>
    <t>09-10-2013</t>
  </si>
  <si>
    <t>09-06-2013</t>
  </si>
  <si>
    <t>22-12-2013</t>
  </si>
  <si>
    <t>02-05-2013</t>
  </si>
  <si>
    <t>16-02-2013</t>
  </si>
  <si>
    <t>20-08-2012</t>
  </si>
  <si>
    <t>01-04-2013</t>
  </si>
  <si>
    <t>25-05-2014</t>
  </si>
  <si>
    <t>25-09-2012</t>
  </si>
  <si>
    <t>22-09-2013</t>
  </si>
  <si>
    <t>28-01-2014</t>
  </si>
  <si>
    <t>23-04-2013</t>
  </si>
  <si>
    <t>06-03-2014</t>
  </si>
  <si>
    <t>15-08-2012</t>
  </si>
  <si>
    <t>27-03-2013</t>
  </si>
  <si>
    <t>10-10-2013</t>
  </si>
  <si>
    <t>04-08-2012</t>
  </si>
  <si>
    <t>18-05-2014</t>
  </si>
  <si>
    <t>09-05-2014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</si>
  <si>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</si>
  <si>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</si>
  <si>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</si>
  <si>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</si>
  <si>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</si>
  <si>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</si>
  <si>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</si>
  <si>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03-12-2012</t>
  </si>
  <si>
    <t>27-11-2013</t>
  </si>
  <si>
    <t>06-08-2012</t>
  </si>
  <si>
    <t>29-12-2012</t>
  </si>
  <si>
    <t>24-08-2012</t>
  </si>
  <si>
    <t>07-11-2012</t>
  </si>
  <si>
    <t>02-12-2013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</si>
  <si>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</si>
  <si>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</si>
  <si>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</si>
  <si>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</si>
  <si>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</si>
  <si>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</si>
  <si>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</si>
  <si>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04-12-2012</t>
  </si>
  <si>
    <t>12-08-2012</t>
  </si>
  <si>
    <t>03-11-2013</t>
  </si>
  <si>
    <t>15-02-2013</t>
  </si>
  <si>
    <t>18-09-2013</t>
  </si>
  <si>
    <t>18-06-2014</t>
  </si>
  <si>
    <t>24-04-2013</t>
  </si>
  <si>
    <t>15-02-2014</t>
  </si>
  <si>
    <t>08-08-2013</t>
  </si>
  <si>
    <t>23-12-2013</t>
  </si>
  <si>
    <t>28-11-2012</t>
  </si>
  <si>
    <t>07-08-2013</t>
  </si>
  <si>
    <t>07-01-2014</t>
  </si>
  <si>
    <t>03-12-2013</t>
  </si>
  <si>
    <t>29-03-2014</t>
  </si>
  <si>
    <t>08-04-2014</t>
  </si>
  <si>
    <t>07-02-2014</t>
  </si>
  <si>
    <t>06-11-2013</t>
  </si>
  <si>
    <t>01-03-2013</t>
  </si>
  <si>
    <t>03-08-2013</t>
  </si>
  <si>
    <t>16-06-2013</t>
  </si>
  <si>
    <t>25-06-2013</t>
  </si>
  <si>
    <t>13-09-2013</t>
  </si>
  <si>
    <t>01-08-2013</t>
  </si>
  <si>
    <t>31-01-2013</t>
  </si>
  <si>
    <t>09-07-2013</t>
  </si>
  <si>
    <t>15-04-2013</t>
  </si>
  <si>
    <t>03-04-2014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</si>
  <si>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</si>
  <si>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</si>
  <si>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</si>
  <si>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</si>
  <si>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</si>
  <si>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</si>
  <si>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</si>
  <si>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</si>
  <si>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07-05-2014</t>
  </si>
  <si>
    <t>19-08-2013</t>
  </si>
  <si>
    <t>18-07-2013</t>
  </si>
  <si>
    <t>11-12-2012</t>
  </si>
  <si>
    <t>26-07-2013</t>
  </si>
  <si>
    <t>06-05-2013</t>
  </si>
  <si>
    <t>14-07-2013</t>
  </si>
  <si>
    <t>10-03-2014</t>
  </si>
  <si>
    <t>28-12-2013</t>
  </si>
  <si>
    <t>20-01-2013</t>
  </si>
  <si>
    <t>21-09-2012</t>
  </si>
  <si>
    <t>06-09-2012</t>
  </si>
  <si>
    <t>18-12-2012</t>
  </si>
  <si>
    <t>19-11-2013</t>
  </si>
  <si>
    <t>13-06-2014</t>
  </si>
  <si>
    <t>07-05-2013</t>
  </si>
  <si>
    <t>18-08-2013</t>
  </si>
  <si>
    <t>13-12-2013</t>
  </si>
  <si>
    <t>17-02-2014</t>
  </si>
  <si>
    <t>03-08-2012</t>
  </si>
  <si>
    <t>04-01-2014</t>
  </si>
  <si>
    <t>21-10-2013</t>
  </si>
  <si>
    <t>25-12-2013</t>
  </si>
  <si>
    <t>01-01-2013</t>
  </si>
  <si>
    <t>16-05-2013</t>
  </si>
  <si>
    <t>25-09-2013</t>
  </si>
  <si>
    <t>08-11-2013</t>
  </si>
  <si>
    <t>16-12-2013</t>
  </si>
  <si>
    <t>30-10-2012</t>
  </si>
  <si>
    <t>02-01-2014</t>
  </si>
  <si>
    <t>18-10-2013</t>
  </si>
  <si>
    <t>25-07-2013</t>
  </si>
  <si>
    <t>24-10-2013</t>
  </si>
  <si>
    <t>19-12-2013</t>
  </si>
  <si>
    <t>16-05-2014</t>
  </si>
  <si>
    <t>04-10-2012</t>
  </si>
  <si>
    <t>25-08-2013</t>
  </si>
  <si>
    <t>29-05-2013</t>
  </si>
  <si>
    <t>26-03-2014</t>
  </si>
  <si>
    <t>09-04-2014</t>
  </si>
  <si>
    <t>12-03-2014</t>
  </si>
  <si>
    <t>29-04-2014</t>
  </si>
  <si>
    <t>27-06-2014</t>
  </si>
  <si>
    <t>10-04-2013</t>
  </si>
  <si>
    <t>21-11-2013</t>
  </si>
  <si>
    <t>21-10-2012</t>
  </si>
  <si>
    <t>14-05-2013</t>
  </si>
  <si>
    <t>01-08-2012</t>
  </si>
  <si>
    <t>25-01-2014</t>
  </si>
  <si>
    <t>11-10-2013</t>
  </si>
  <si>
    <t>07-08-2012</t>
  </si>
  <si>
    <t>29-03-2013</t>
  </si>
  <si>
    <t>03-06-2014</t>
  </si>
  <si>
    <t>09-08-2012</t>
  </si>
  <si>
    <t>06-03-2013</t>
  </si>
  <si>
    <t>12-05-2013</t>
  </si>
  <si>
    <t>09-03-2014</t>
  </si>
  <si>
    <t>15-09-2013</t>
  </si>
  <si>
    <t>29-01-2014</t>
  </si>
  <si>
    <t>03-10-2013</t>
  </si>
  <si>
    <t>28-02-2013</t>
  </si>
  <si>
    <t>02-05-2014</t>
  </si>
  <si>
    <t>09-02-2013</t>
  </si>
  <si>
    <t>15-03-2013</t>
  </si>
  <si>
    <t>10-05-2013</t>
  </si>
  <si>
    <t>05-09-2012</t>
  </si>
  <si>
    <t>01-09-2013</t>
  </si>
  <si>
    <t>26-05-2013</t>
  </si>
  <si>
    <t>12-12-2013</t>
  </si>
  <si>
    <t>08-12-2012</t>
  </si>
  <si>
    <t>30-08-2013</t>
  </si>
  <si>
    <t>18-12-2013</t>
  </si>
  <si>
    <t>18-06-2013</t>
  </si>
  <si>
    <t>29-05-2014</t>
  </si>
  <si>
    <t>15-01-2013</t>
  </si>
  <si>
    <t>29-10-2013</t>
  </si>
  <si>
    <t>02-03-2013</t>
  </si>
  <si>
    <t>14-12-2013</t>
  </si>
  <si>
    <t>19-01-2013</t>
  </si>
  <si>
    <t>06-04-2013</t>
  </si>
  <si>
    <t>04-11-2013</t>
  </si>
  <si>
    <t>22-03-2013</t>
  </si>
  <si>
    <t>31-05-2014</t>
  </si>
  <si>
    <t>04-02-2013</t>
  </si>
  <si>
    <t>05-05-2013</t>
  </si>
  <si>
    <t>14-02-2013</t>
  </si>
  <si>
    <t>21-03-2014</t>
  </si>
  <si>
    <t>05-08-2013</t>
  </si>
  <si>
    <t>29-11-2012</t>
  </si>
  <si>
    <t>27-07-2013</t>
  </si>
  <si>
    <t>13-01-2014</t>
  </si>
  <si>
    <t>29-09-2012</t>
  </si>
  <si>
    <t>23-10-2013</t>
  </si>
  <si>
    <t>06-11-2012</t>
  </si>
  <si>
    <t>26-05-2014</t>
  </si>
  <si>
    <t>04-03-2014</t>
  </si>
  <si>
    <t>06-01-2014</t>
  </si>
  <si>
    <t>11-06-2014</t>
  </si>
  <si>
    <t>19-06-2014</t>
  </si>
  <si>
    <t>26-11-2012</t>
  </si>
  <si>
    <t>11-12-2013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</si>
  <si>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</si>
  <si>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</si>
  <si>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</si>
  <si>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</si>
  <si>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</si>
  <si>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</si>
  <si>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</si>
  <si>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</si>
  <si>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</si>
  <si>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09-08-2013</t>
  </si>
  <si>
    <t>10-06-2013</t>
  </si>
  <si>
    <t>20-07-2013</t>
  </si>
  <si>
    <t>28-05-2013</t>
  </si>
  <si>
    <t>04-03-2013</t>
  </si>
  <si>
    <t>01-10-2012</t>
  </si>
  <si>
    <t>10-02-2013</t>
  </si>
  <si>
    <t>14-10-2012</t>
  </si>
  <si>
    <t>03-02-2014</t>
  </si>
  <si>
    <t>22-06-2014</t>
  </si>
  <si>
    <t>25-10-2013</t>
  </si>
  <si>
    <t>18-02-2014</t>
  </si>
  <si>
    <t>09-11-2013</t>
  </si>
  <si>
    <t>13-08-2013</t>
  </si>
  <si>
    <t>25-08-2012</t>
  </si>
  <si>
    <t>19-04-2014</t>
  </si>
  <si>
    <t>07-04-2014</t>
  </si>
  <si>
    <t>03-01-2013</t>
  </si>
  <si>
    <t>04-11-2012</t>
  </si>
  <si>
    <t>22-01-2013</t>
  </si>
  <si>
    <t>26-02-2014</t>
  </si>
  <si>
    <t>23-04-2014</t>
  </si>
  <si>
    <t>30-07-2013</t>
  </si>
  <si>
    <t>13-10-2013</t>
  </si>
  <si>
    <t>27-11-2012</t>
  </si>
  <si>
    <t>01-05-2014</t>
  </si>
  <si>
    <t>30-11-2012</t>
  </si>
  <si>
    <t>17-08-2013</t>
  </si>
  <si>
    <t>04-01-2013</t>
  </si>
  <si>
    <t>03-05-2014</t>
  </si>
  <si>
    <t>26-04-2014</t>
  </si>
  <si>
    <t>02-06-2014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</si>
  <si>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</si>
  <si>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</si>
  <si>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</si>
  <si>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</si>
  <si>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</si>
  <si>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</si>
  <si>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</si>
  <si>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05-08-2012</t>
  </si>
  <si>
    <t>03-05-2013</t>
  </si>
  <si>
    <t>12-11-2013</t>
  </si>
  <si>
    <t>06-07-2013</t>
  </si>
  <si>
    <t>21-07-2013</t>
  </si>
  <si>
    <t>20-10-2012</t>
  </si>
  <si>
    <t>23-05-2013</t>
  </si>
  <si>
    <t>26-08-2012</t>
  </si>
  <si>
    <t>12-01-2014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</si>
  <si>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</si>
  <si>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</si>
  <si>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</si>
  <si>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</si>
  <si>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</si>
  <si>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</si>
  <si>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</si>
  <si>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</si>
  <si>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05-12-2013</t>
  </si>
  <si>
    <t>08-02-2013</t>
  </si>
  <si>
    <t>21-11-2012</t>
  </si>
  <si>
    <t>26-02-2013</t>
  </si>
  <si>
    <t>20-09-2012</t>
  </si>
  <si>
    <t>08-06-2013</t>
  </si>
  <si>
    <t>05-09-2013</t>
  </si>
  <si>
    <t>12-04-2014</t>
  </si>
  <si>
    <t>24-06-2013</t>
  </si>
  <si>
    <t>19-02-2014</t>
  </si>
  <si>
    <t>27-12-2012</t>
  </si>
  <si>
    <t>01-11-2012</t>
  </si>
  <si>
    <t>22-07-2013</t>
  </si>
  <si>
    <t>31-01-2014</t>
  </si>
  <si>
    <t>26-08-2013</t>
  </si>
  <si>
    <t>01-10-2013</t>
  </si>
  <si>
    <t>10-06-2014</t>
  </si>
  <si>
    <t>01-02-2014</t>
  </si>
  <si>
    <t>03-09-2012</t>
  </si>
  <si>
    <t>26-09-2012</t>
  </si>
  <si>
    <t>31-07-2012</t>
  </si>
  <si>
    <t>02-12-2012</t>
  </si>
  <si>
    <t>05-05-2014</t>
  </si>
  <si>
    <t>06-10-2012</t>
  </si>
  <si>
    <t>02-03-2014</t>
  </si>
  <si>
    <t>15-05-2014</t>
  </si>
  <si>
    <t>10-12-2012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</si>
  <si>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</si>
  <si>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</si>
  <si>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</si>
  <si>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</si>
  <si>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</si>
  <si>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</si>
  <si>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</si>
  <si>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</si>
  <si>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12-02-2014</t>
  </si>
  <si>
    <t>08-02-2014</t>
  </si>
  <si>
    <t>01-09-2012</t>
  </si>
  <si>
    <t>16-11-2012</t>
  </si>
  <si>
    <t>12-02-2013</t>
  </si>
  <si>
    <t>02-08-2012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</si>
  <si>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</si>
  <si>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</si>
  <si>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</si>
  <si>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</si>
  <si>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</si>
  <si>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</si>
  <si>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</si>
  <si>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08-03-2013</t>
  </si>
  <si>
    <t>02-09-2012</t>
  </si>
  <si>
    <t>15-04-2014</t>
  </si>
  <si>
    <t>25-04-2014</t>
  </si>
  <si>
    <t>27-06-2013</t>
  </si>
  <si>
    <t>01-06-2013</t>
  </si>
  <si>
    <t>05-10-2013</t>
  </si>
  <si>
    <t>22-02-2014</t>
  </si>
  <si>
    <t>12-04-2013</t>
  </si>
  <si>
    <t>23-09-2013</t>
  </si>
  <si>
    <t>24-07-2013</t>
  </si>
  <si>
    <t>23-06-2014</t>
  </si>
  <si>
    <t>10-01-2014</t>
  </si>
  <si>
    <t>25-03-2013</t>
  </si>
  <si>
    <t>17-01-2014</t>
  </si>
  <si>
    <t>04-06-2014</t>
  </si>
  <si>
    <t>25-03-2014</t>
  </si>
  <si>
    <t>31-12-2012</t>
  </si>
  <si>
    <t>19-09-2012</t>
  </si>
  <si>
    <t>27-02-2013</t>
  </si>
  <si>
    <t>02-10-2012</t>
  </si>
  <si>
    <t>09-04-2013</t>
  </si>
  <si>
    <t>02-04-2014</t>
  </si>
  <si>
    <t>07-01-2013</t>
  </si>
  <si>
    <t>26-11-2013</t>
  </si>
  <si>
    <t>04-08-2013</t>
  </si>
  <si>
    <t>17-12-2012</t>
  </si>
  <si>
    <t>06-06-2014</t>
  </si>
  <si>
    <t>19-05-2013</t>
  </si>
  <si>
    <t>12-08-2013</t>
  </si>
  <si>
    <t>15-12-2013</t>
  </si>
  <si>
    <t>07-10-2012</t>
  </si>
  <si>
    <t>06-09-2013</t>
  </si>
  <si>
    <t>15-07-2013</t>
  </si>
  <si>
    <t>27-01-2013</t>
  </si>
  <si>
    <t>05-02-2014</t>
  </si>
  <si>
    <t>26-12-2012</t>
  </si>
  <si>
    <t>06-02-2014</t>
  </si>
  <si>
    <t>14-01-2013</t>
  </si>
  <si>
    <t>20-06-2014</t>
  </si>
  <si>
    <t>24-08-2013</t>
  </si>
  <si>
    <t>28-02-2014</t>
  </si>
  <si>
    <t>07-04-2013</t>
  </si>
  <si>
    <t>10-04-2014</t>
  </si>
  <si>
    <t>12-06-2014</t>
  </si>
  <si>
    <t>30-11-2013</t>
  </si>
  <si>
    <t>09-03-2013</t>
  </si>
  <si>
    <t>27-03-2014</t>
  </si>
  <si>
    <t>15-12-2012</t>
  </si>
  <si>
    <t>Absurd</t>
  </si>
  <si>
    <t>17-09-2012</t>
  </si>
  <si>
    <t>02-06-2013</t>
  </si>
  <si>
    <t>21-12-2012</t>
  </si>
  <si>
    <t>01-11-2013</t>
  </si>
  <si>
    <t>10-08-2013</t>
  </si>
  <si>
    <t>11-10-2012</t>
  </si>
  <si>
    <t>YOLO</t>
  </si>
  <si>
    <t>20-12-2012</t>
  </si>
  <si>
    <t>09-01-2014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</si>
</sst>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2241"/>
  <sheetViews>
    <sheetView tabSelected="1" workbookViewId="0">
      <selection activeCell="AD6" sqref="AD6"/>
    </sheetView>
  </sheetViews>
  <sheetFormatPr defaultRowHeight="15" x14ac:dyDescent="0.25"/>
  <cols>
    <col min="2" max="2" width="22.140625" customWidth="1"/>
    <col min="3" max="3" width="15.5703125" customWidth="1"/>
    <col min="4" max="4" width="11.7109375" customWidth="1"/>
    <col min="5" max="6" width="15" customWidth="1"/>
    <col min="7" max="7" width="13.85546875" customWidth="1"/>
    <col min="8" max="8" width="15.140625" customWidth="1"/>
    <col min="9" max="9" width="11.28515625" customWidth="1"/>
    <col min="10" max="10" width="12.5703125" customWidth="1"/>
    <col min="11" max="11" width="13.5703125" customWidth="1"/>
    <col min="12" max="12" width="19.42578125" customWidth="1"/>
    <col min="13" max="13" width="21" customWidth="1"/>
    <col min="14" max="14" width="18.140625" customWidth="1"/>
    <col min="15" max="15" width="16.42578125" customWidth="1"/>
    <col min="16" max="16" width="19.28515625" customWidth="1"/>
    <col min="17" max="17" width="22.7109375" customWidth="1"/>
    <col min="18" max="18" width="22.28515625" customWidth="1"/>
    <col min="19" max="19" width="21.28515625" customWidth="1"/>
    <col min="20" max="20" width="22.140625" customWidth="1"/>
    <col min="21" max="21" width="17.5703125" customWidth="1"/>
    <col min="22" max="22" width="21.85546875" customWidth="1"/>
    <col min="23" max="23" width="18.85546875" customWidth="1"/>
    <col min="24" max="24" width="17.42578125" customWidth="1"/>
    <col min="25" max="25" width="16.42578125" customWidth="1"/>
    <col min="26" max="26" width="18.7109375" customWidth="1"/>
    <col min="27" max="27" width="18.140625" customWidth="1"/>
    <col min="28" max="28" width="15.7109375" customWidth="1"/>
    <col min="29" max="29" width="14.5703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30" x14ac:dyDescent="0.2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30" x14ac:dyDescent="0.25">
      <c r="A4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  <c r="AD4" t="str">
        <f>LOWER(TRIM(1:1))</f>
        <v/>
      </c>
    </row>
    <row r="5" spans="1:30" x14ac:dyDescent="0.25">
      <c r="A5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  <c r="AD5" t="str">
        <f>LOWER(1:1)</f>
        <v/>
      </c>
    </row>
    <row r="6" spans="1:30" x14ac:dyDescent="0.25">
      <c r="A6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30" x14ac:dyDescent="0.25">
      <c r="A7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30" x14ac:dyDescent="0.25">
      <c r="A8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30" x14ac:dyDescent="0.25">
      <c r="A9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30" x14ac:dyDescent="0.25">
      <c r="A10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30" x14ac:dyDescent="0.25">
      <c r="A1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30" hidden="1" x14ac:dyDescent="0.25">
      <c r="A12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30" x14ac:dyDescent="0.25">
      <c r="A13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30" x14ac:dyDescent="0.25">
      <c r="A14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30" x14ac:dyDescent="0.25">
      <c r="A15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30" x14ac:dyDescent="0.25">
      <c r="A16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hidden="1" x14ac:dyDescent="0.25">
      <c r="A29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hidden="1" x14ac:dyDescent="0.25">
      <c r="A45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hidden="1" x14ac:dyDescent="0.25">
      <c r="A50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hidden="1" x14ac:dyDescent="0.25">
      <c r="A60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hidden="1" x14ac:dyDescent="0.25">
      <c r="A73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hidden="1" x14ac:dyDescent="0.25">
      <c r="A92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hidden="1" x14ac:dyDescent="0.25">
      <c r="A93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hidden="1" x14ac:dyDescent="0.25">
      <c r="A94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hidden="1" x14ac:dyDescent="0.25">
      <c r="A130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>
        <v>433</v>
      </c>
      <c r="B133">
        <v>1958</v>
      </c>
      <c r="C133" t="s">
        <v>39</v>
      </c>
      <c r="D133" t="s">
        <v>151</v>
      </c>
      <c r="E133">
        <v>61331</v>
      </c>
      <c r="F133">
        <v>1</v>
      </c>
      <c r="G133">
        <v>1</v>
      </c>
      <c r="H133" t="s">
        <v>152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hidden="1" x14ac:dyDescent="0.25">
      <c r="A135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153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154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>
        <v>7660</v>
      </c>
      <c r="B140">
        <v>1973</v>
      </c>
      <c r="C140" t="s">
        <v>36</v>
      </c>
      <c r="D140" t="s">
        <v>151</v>
      </c>
      <c r="E140">
        <v>35860</v>
      </c>
      <c r="F140">
        <v>1</v>
      </c>
      <c r="G140">
        <v>1</v>
      </c>
      <c r="H140" t="s">
        <v>155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156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157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158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159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160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161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162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159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164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165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166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>
        <v>92</v>
      </c>
      <c r="B155">
        <v>1988</v>
      </c>
      <c r="C155" t="s">
        <v>29</v>
      </c>
      <c r="D155" t="s">
        <v>151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168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169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170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171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172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173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174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175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176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177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178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179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159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180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181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180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182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185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186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187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188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189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190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191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192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160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193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194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195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196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198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199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200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201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202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203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204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206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207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208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209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210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211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212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213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214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215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216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218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219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220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221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222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223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224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225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226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220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227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228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229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203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230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232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233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234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235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237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238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239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240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241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242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243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244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245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246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247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207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248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249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250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251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252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253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254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255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243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256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257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258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259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241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200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260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223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177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261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262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264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265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266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267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268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269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270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271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272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273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228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274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177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275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266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276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277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278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279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234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hidden="1" x14ac:dyDescent="0.25">
      <c r="A314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280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259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281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282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283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284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hidden="1" x14ac:dyDescent="0.25">
      <c r="A32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285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200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173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286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287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288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289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290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291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292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293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294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295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296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297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298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300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301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195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302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303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250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265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304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305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307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308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281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297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234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310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311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172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312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313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314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250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315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316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317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318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319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320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162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321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322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323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324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325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264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227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326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212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327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308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203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328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329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330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331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229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332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304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333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334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335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327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336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337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318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338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339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201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340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341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342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343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344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238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247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345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230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165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346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328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347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292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339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348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349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350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351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352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353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287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354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355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324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273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181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357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358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359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360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171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331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362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363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364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365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366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253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267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368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369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370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371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372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373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374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186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267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376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377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378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379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380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162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381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382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342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272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383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345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346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296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384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385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386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350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387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388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389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350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185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390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391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273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392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251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298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285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177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393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177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394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395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221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396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383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397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398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399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400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401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402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279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403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405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291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384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406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407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247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408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409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380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410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201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411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412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329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413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415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248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416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417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268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191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352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289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393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418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419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420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215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285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241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421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391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422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423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424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426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233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172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305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182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295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199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427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428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247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237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429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430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224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431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385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333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427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432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433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434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435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234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436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437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280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237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438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439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440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280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441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280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442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443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444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445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446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268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403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329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439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247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264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313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413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212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198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324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447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152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448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213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449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186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241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450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397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275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451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412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452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243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216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453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454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315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456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457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292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291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283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458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459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319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460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416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405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462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327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463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464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465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270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372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466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467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468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262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469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436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470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398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471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430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472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473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232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297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474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475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476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297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262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477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407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260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210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410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359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186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293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479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480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481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422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482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326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473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483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484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485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229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486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419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480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487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203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488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489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490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491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454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492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493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199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495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258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491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165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234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496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278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499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500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402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345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486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502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380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503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170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346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219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504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403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505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221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506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387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389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507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441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508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509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449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222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510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511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453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513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511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326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514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515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472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410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516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190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329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248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294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447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272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177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209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516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517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483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347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290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518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519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520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521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523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524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496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265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525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526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273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362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527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467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516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380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403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240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467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281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222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437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337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188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528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529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330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430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298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517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346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200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245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530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290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531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532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362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459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221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407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534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334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259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394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438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230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535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471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476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388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452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439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536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291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537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438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382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232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407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538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539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275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540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541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328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373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376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328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538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411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397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310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363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464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248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438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542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543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544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545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546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310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547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225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547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548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319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237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432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278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442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432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324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204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170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433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345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244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349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200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300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538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549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550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479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481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308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170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262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551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407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204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304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348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487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202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518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520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553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551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470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554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555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398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209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370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293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174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487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380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496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270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209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424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557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558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545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559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530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154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546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187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419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560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536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200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561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562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400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469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563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276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186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564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244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457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565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289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558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238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360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517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212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542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566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210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547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463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297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155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218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567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451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372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527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363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382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568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434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176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172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189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273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318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569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515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274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570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571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273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505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572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285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322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472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407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573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267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312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239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192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574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575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530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415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182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514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576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286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450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502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159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326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578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170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330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579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580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444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165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272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354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506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371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300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507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581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582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420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569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445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583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244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584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243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423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585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191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505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333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586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565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289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469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189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450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273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588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589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264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178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345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590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271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220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510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582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192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353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468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591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310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318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592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450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210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346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194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295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537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569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507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225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248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274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422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242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267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206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330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510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365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431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564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365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594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274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246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304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399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536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286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595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493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526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261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311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279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491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592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372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373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382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575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596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342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170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462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597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451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394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155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248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598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584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368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312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381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599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172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164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558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561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588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160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600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459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442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311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485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323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585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174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252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250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548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324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604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235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211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303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605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410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606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607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608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247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546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553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576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609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296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186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610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611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250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413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613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614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283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615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408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616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410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517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424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457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500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538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166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400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283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323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430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592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326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505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600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547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360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226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548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216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582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338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453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393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617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196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618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463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291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348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232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198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473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454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437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467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301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619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376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172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417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hidden="1" x14ac:dyDescent="0.25">
      <c r="A1381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362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620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hidden="1" x14ac:dyDescent="0.25">
      <c r="A1384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616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hidden="1" x14ac:dyDescent="0.25">
      <c r="A1385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589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621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268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hidden="1" x14ac:dyDescent="0.25">
      <c r="A1388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622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172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185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493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481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491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622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623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564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412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624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410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180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625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482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281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221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443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313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239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553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189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293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543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578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626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627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366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218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565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321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225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315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214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345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241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546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590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465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405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378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214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537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563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517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434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616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629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630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185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319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631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335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178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632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244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272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633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380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433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275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401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169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293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487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634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578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351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359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278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635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636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250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234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362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326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353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638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301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551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614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288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305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606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213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521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613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532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380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639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271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260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590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237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174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256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421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387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349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323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640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641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642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282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406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321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280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499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412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344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345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346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435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535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435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227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323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212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354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303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245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272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645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646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520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499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271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441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483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274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647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186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397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489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162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325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339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585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517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609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401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510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619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648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332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370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590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234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237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483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350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339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534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532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388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563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155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377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474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475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579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517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346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161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403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630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313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649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650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617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651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502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622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521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578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338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488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218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302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396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569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542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242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373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393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172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272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364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578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339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221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653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216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453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575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255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312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654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530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650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655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493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496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500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539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432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562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610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545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349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656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657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359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227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505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658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295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255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172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445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342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564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604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288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280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406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659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650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534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312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660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661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662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570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389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389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584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663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664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665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243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277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340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518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666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655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639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177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249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159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667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505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239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604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640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271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176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509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668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366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424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669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646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631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315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278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472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437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165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670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532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165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329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578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441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427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188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469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301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245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591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307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413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671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499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152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524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172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352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222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190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391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276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329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212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211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244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355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419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672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450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549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442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203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632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519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605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304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412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181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325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491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228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673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493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474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549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594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226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658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303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247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174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467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636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441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517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585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188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389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216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190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558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481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542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489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468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399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248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312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495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631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256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295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624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513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451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243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260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280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563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216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303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657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169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349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276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674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288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675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318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431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276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387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676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407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204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677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678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547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439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177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228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557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412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639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679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254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424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674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155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291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493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680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484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526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391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194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201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265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193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275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211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464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480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678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681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160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195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592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549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537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386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360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682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551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586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613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264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604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250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340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188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408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215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443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152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216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683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684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482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649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259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685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210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169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400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625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571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660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246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432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421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249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437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175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686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334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687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665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534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517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662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688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291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638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191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665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276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633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543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259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322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453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275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459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171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423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540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186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307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578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646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579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443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690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400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291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531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293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430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622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239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517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355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680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482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483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422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364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633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681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360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626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171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479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152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670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583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188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598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467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651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599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359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364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311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691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335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295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237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266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365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551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573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253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160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621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585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220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hidden="1" x14ac:dyDescent="0.25">
      <c r="A2061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539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266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hidden="1" x14ac:dyDescent="0.25">
      <c r="A2063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272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397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678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346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428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519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454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489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297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154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412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289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693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hidden="1" x14ac:dyDescent="0.25">
      <c r="A2080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301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hidden="1" x14ac:dyDescent="0.25">
      <c r="A2081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588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hidden="1" x14ac:dyDescent="0.25">
      <c r="A2083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462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387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271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hidden="1" x14ac:dyDescent="0.25">
      <c r="A2086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378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360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694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201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413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216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453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493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>
        <v>7734</v>
      </c>
      <c r="B2095">
        <v>1993</v>
      </c>
      <c r="C2095" t="s">
        <v>29</v>
      </c>
      <c r="D2095" t="s">
        <v>695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545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523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520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256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696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607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492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543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694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696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698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466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656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230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475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161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700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327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451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685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192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338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616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398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333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284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>
        <v>4369</v>
      </c>
      <c r="B2136">
        <v>1957</v>
      </c>
      <c r="C2136" t="s">
        <v>39</v>
      </c>
      <c r="D2136" t="s">
        <v>695</v>
      </c>
      <c r="E2136">
        <v>65487</v>
      </c>
      <c r="F2136">
        <v>0</v>
      </c>
      <c r="G2136">
        <v>0</v>
      </c>
      <c r="H2136" t="s">
        <v>658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258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177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384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182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534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687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660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662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575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584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274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676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696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366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650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473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189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472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480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701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527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419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280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234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606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517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370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405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277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660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283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439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288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310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>
        <v>492</v>
      </c>
      <c r="B2179">
        <v>1973</v>
      </c>
      <c r="C2179" t="s">
        <v>36</v>
      </c>
      <c r="D2179" t="s">
        <v>702</v>
      </c>
      <c r="E2179">
        <v>48432</v>
      </c>
      <c r="F2179">
        <v>0</v>
      </c>
      <c r="G2179">
        <v>1</v>
      </c>
      <c r="H2179" t="s">
        <v>161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669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464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270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563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239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211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297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683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658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627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576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429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638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525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479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513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180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504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253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519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250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>
        <v>11133</v>
      </c>
      <c r="B2204">
        <v>1973</v>
      </c>
      <c r="C2204" t="s">
        <v>36</v>
      </c>
      <c r="D2204" t="s">
        <v>702</v>
      </c>
      <c r="E2204">
        <v>48432</v>
      </c>
      <c r="F2204">
        <v>0</v>
      </c>
      <c r="G2204">
        <v>1</v>
      </c>
      <c r="H2204" t="s">
        <v>161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360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254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679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293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681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567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564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595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346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255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549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670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447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704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617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535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301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hidden="1" x14ac:dyDescent="0.25">
      <c r="A2230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397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373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317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316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237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173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265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614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480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254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sheetProtection formatCells="0" formatColumns="0" formatRows="0" insertColumns="0" insertRows="0" insertHyperlinks="0" deleteColumns="0" deleteRows="0" sort="0" autoFilter="0" pivotTables="0"/>
  <autoFilter ref="A1:AC2241" xr:uid="{8D9829DB-DB44-405F-9D80-0B913EBAE9B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001</cp:lastModifiedBy>
  <dcterms:created xsi:type="dcterms:W3CDTF">2025-04-21T12:53:03Z</dcterms:created>
  <dcterms:modified xsi:type="dcterms:W3CDTF">2025-04-21T13:08:47Z</dcterms:modified>
  <cp:category/>
</cp:coreProperties>
</file>