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ill\Downloads\Cp212\Extra Practice\"/>
    </mc:Choice>
  </mc:AlternateContent>
  <xr:revisionPtr revIDLastSave="0" documentId="8_{03A216D6-8A43-4013-9894-E4AD489D229B}" xr6:coauthVersionLast="47" xr6:coauthVersionMax="47" xr10:uidLastSave="{00000000-0000-0000-0000-000000000000}"/>
  <bookViews>
    <workbookView xWindow="-108" yWindow="-108" windowWidth="23256" windowHeight="13176" activeTab="1" xr2:uid="{35577915-4011-43B6-B275-70DCB29FF40E}"/>
  </bookViews>
  <sheets>
    <sheet name="To-Do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<sst xmlns="http://schemas.openxmlformats.org/spreadsheetml/2006/main" count="3012" uniqueCount="1026">
  <si>
    <t>To-Do list</t>
  </si>
  <si>
    <t>RLAG tasks</t>
  </si>
  <si>
    <t>Cp212 tutorial</t>
  </si>
  <si>
    <t>Cp212 lab 1</t>
  </si>
  <si>
    <t>Cp212 lab 2</t>
  </si>
  <si>
    <t>Cp212 lab 3</t>
  </si>
  <si>
    <t>Name</t>
  </si>
  <si>
    <t>Gender</t>
  </si>
  <si>
    <t>Department</t>
  </si>
  <si>
    <t>Start Date</t>
  </si>
  <si>
    <t>Salary</t>
  </si>
  <si>
    <t>Ernst Backson</t>
  </si>
  <si>
    <t>Male</t>
  </si>
  <si>
    <t>Research and Development</t>
  </si>
  <si>
    <t>Sheelagh Sanger</t>
  </si>
  <si>
    <t>Product Management</t>
  </si>
  <si>
    <t>Ichabod Bracco</t>
  </si>
  <si>
    <t>Human Resources</t>
  </si>
  <si>
    <t>Welsh Boodell</t>
  </si>
  <si>
    <t>Female</t>
  </si>
  <si>
    <t>Engineering</t>
  </si>
  <si>
    <t>Letta Philippon</t>
  </si>
  <si>
    <t>Accounting</t>
  </si>
  <si>
    <t>Nessy Whitloe</t>
  </si>
  <si>
    <t>Katrinka Hazeldine</t>
  </si>
  <si>
    <t>Fiona Menicomb</t>
  </si>
  <si>
    <t>Support</t>
  </si>
  <si>
    <t>Salim Embleton</t>
  </si>
  <si>
    <t>Emmaline Jecks</t>
  </si>
  <si>
    <t>Sales</t>
  </si>
  <si>
    <t>Brenn Lovegrove</t>
  </si>
  <si>
    <t>Legal</t>
  </si>
  <si>
    <t>Wendel Fawkes</t>
  </si>
  <si>
    <t>Services</t>
  </si>
  <si>
    <t>Shelia Spencers</t>
  </si>
  <si>
    <t>Training</t>
  </si>
  <si>
    <t>Prue Labin</t>
  </si>
  <si>
    <t>Catlaina Brodnecke</t>
  </si>
  <si>
    <t>Corina Forster</t>
  </si>
  <si>
    <t>Business Development</t>
  </si>
  <si>
    <t>Far Caret</t>
  </si>
  <si>
    <t>Timoteo Scawn</t>
  </si>
  <si>
    <t>Natty Gonnelly</t>
  </si>
  <si>
    <t>Eddy Daughtery</t>
  </si>
  <si>
    <t>Marketing</t>
  </si>
  <si>
    <t>Derek Morrish</t>
  </si>
  <si>
    <t>Terrance Castagneto</t>
  </si>
  <si>
    <t>Tiffi Yardy</t>
  </si>
  <si>
    <t>Dore Gilhoolie</t>
  </si>
  <si>
    <t>Arlina Gowthrop</t>
  </si>
  <si>
    <t>Tyrus Howlin</t>
  </si>
  <si>
    <t>Westley Gray</t>
  </si>
  <si>
    <t>Patricia Bletso</t>
  </si>
  <si>
    <t>Joyann Lupson</t>
  </si>
  <si>
    <t>Nat Wickmann</t>
  </si>
  <si>
    <t>Michaela Pickrill</t>
  </si>
  <si>
    <t>Darryl Sellen</t>
  </si>
  <si>
    <t>Whitman Christene</t>
  </si>
  <si>
    <t>Orville Braunds</t>
  </si>
  <si>
    <t>Lori Filipczynski</t>
  </si>
  <si>
    <t>Jamie Secrett</t>
  </si>
  <si>
    <t>Gisella Obell</t>
  </si>
  <si>
    <t>Candie Barcke</t>
  </si>
  <si>
    <t>Danika Skirvane</t>
  </si>
  <si>
    <t>Ivan Tetford</t>
  </si>
  <si>
    <t>Hestia Moehler</t>
  </si>
  <si>
    <t>Dev Ottley</t>
  </si>
  <si>
    <t>Margery Flewett</t>
  </si>
  <si>
    <t>Melony Biaggi</t>
  </si>
  <si>
    <t>Giselle Shufflebotham</t>
  </si>
  <si>
    <t>Rustin Wollen</t>
  </si>
  <si>
    <t>Rubina Tetther</t>
  </si>
  <si>
    <t>Hunter Dightham</t>
  </si>
  <si>
    <t>Mavis Ivannikov</t>
  </si>
  <si>
    <t>Mason Twentyman</t>
  </si>
  <si>
    <t>Elianora Lewtey</t>
  </si>
  <si>
    <t>Clementina Domokos</t>
  </si>
  <si>
    <t>Othilie Melior</t>
  </si>
  <si>
    <t>Milena Degoix</t>
  </si>
  <si>
    <t>Hillary Pleasance</t>
  </si>
  <si>
    <t>Manny Jankiewicz</t>
  </si>
  <si>
    <t>Currey Bielefeld</t>
  </si>
  <si>
    <t>Reinhard Kilmartin</t>
  </si>
  <si>
    <t>Anatol Stancliffe</t>
  </si>
  <si>
    <t>Pascal Rahill</t>
  </si>
  <si>
    <t>Norby Tockell</t>
  </si>
  <si>
    <t>Anthe Tivers</t>
  </si>
  <si>
    <t>Janos Duffell</t>
  </si>
  <si>
    <t>Galvan Sharrard</t>
  </si>
  <si>
    <t>Beaufort Bollon</t>
  </si>
  <si>
    <t>Levey Pierucci</t>
  </si>
  <si>
    <t>Slade Trassler</t>
  </si>
  <si>
    <t>Willard Kikke</t>
  </si>
  <si>
    <t>Myriam Rigby</t>
  </si>
  <si>
    <t>Hilario Bispo</t>
  </si>
  <si>
    <t>Birgitta Troctor</t>
  </si>
  <si>
    <t>Merill Cadle</t>
  </si>
  <si>
    <t>Wally Angric</t>
  </si>
  <si>
    <t>Orran Georgeot</t>
  </si>
  <si>
    <t>Gael Mackriell</t>
  </si>
  <si>
    <t>Roseann Redparth</t>
  </si>
  <si>
    <t>Carmine Blaydon</t>
  </si>
  <si>
    <t>Candida Jouannisson</t>
  </si>
  <si>
    <t>Glen Riggey</t>
  </si>
  <si>
    <t>Christiane Steinson</t>
  </si>
  <si>
    <t>Georgiana Petrov</t>
  </si>
  <si>
    <t>Giacomo Nornasell</t>
  </si>
  <si>
    <t>Cobb Mackriell</t>
  </si>
  <si>
    <t>Sam Python</t>
  </si>
  <si>
    <t>Josi Shevill</t>
  </si>
  <si>
    <t>Rana Beirne</t>
  </si>
  <si>
    <t>Sammie Quennell</t>
  </si>
  <si>
    <t>Norene Veracruysse</t>
  </si>
  <si>
    <t>Jarrad Trayes</t>
  </si>
  <si>
    <t>Skippy Foxten</t>
  </si>
  <si>
    <t>Nester Barrowcliffe</t>
  </si>
  <si>
    <t>Rania Cockland</t>
  </si>
  <si>
    <t>Lennie Cristofanini</t>
  </si>
  <si>
    <t>Consuelo Bilbey</t>
  </si>
  <si>
    <t>Berthe Pedgrift</t>
  </si>
  <si>
    <t>Nels Berthomieu</t>
  </si>
  <si>
    <t>Sena Cuniam</t>
  </si>
  <si>
    <t>Chauncey Filipponi</t>
  </si>
  <si>
    <t>Svend Gallard</t>
  </si>
  <si>
    <t>Gerik Tohill</t>
  </si>
  <si>
    <t>Arel Antoshin</t>
  </si>
  <si>
    <t>Adi Thoumasson</t>
  </si>
  <si>
    <t>Howard Deners</t>
  </si>
  <si>
    <t>Randi Lexa</t>
  </si>
  <si>
    <t>Tatum Westmancoat</t>
  </si>
  <si>
    <t>Humfrid Rainsbury</t>
  </si>
  <si>
    <t>Jorry Piggott</t>
  </si>
  <si>
    <t>Rockie Seifert</t>
  </si>
  <si>
    <t>Raynell Yewman</t>
  </si>
  <si>
    <t>Row Ortiga</t>
  </si>
  <si>
    <t>Dannie Schirak</t>
  </si>
  <si>
    <t>Laverna Doubrava</t>
  </si>
  <si>
    <t>Rex Splevings</t>
  </si>
  <si>
    <t>Sydney MacGuiness</t>
  </si>
  <si>
    <t>Jena Arnefield</t>
  </si>
  <si>
    <t>Kara Merrgen</t>
  </si>
  <si>
    <t>Alice Collip</t>
  </si>
  <si>
    <t>Nicolea Adlem</t>
  </si>
  <si>
    <t>Matilda McNalley</t>
  </si>
  <si>
    <t>Allys Cattanach</t>
  </si>
  <si>
    <t>Merla Sothcott</t>
  </si>
  <si>
    <t>Tailor Pierro</t>
  </si>
  <si>
    <t>Nikolas Melley</t>
  </si>
  <si>
    <t>Kendal Fealty</t>
  </si>
  <si>
    <t>Catina Rowney</t>
  </si>
  <si>
    <t>Alina Feldbrin</t>
  </si>
  <si>
    <t>Bernhard Lenahan</t>
  </si>
  <si>
    <t>Gilbertine Lengthorn</t>
  </si>
  <si>
    <t>Abe Giacopelo</t>
  </si>
  <si>
    <t>Barnebas Bontein</t>
  </si>
  <si>
    <t>Davina Goodwell</t>
  </si>
  <si>
    <t>Fairlie Cheeld</t>
  </si>
  <si>
    <t>Cordie Lanphier</t>
  </si>
  <si>
    <t>Olin Wyles</t>
  </si>
  <si>
    <t>Elyse Stilling</t>
  </si>
  <si>
    <t>Ambrosi Cobbin</t>
  </si>
  <si>
    <t>Bendix Raistrick</t>
  </si>
  <si>
    <t>Fee Jillings</t>
  </si>
  <si>
    <t>Emmet Seamans</t>
  </si>
  <si>
    <t>Corey Belitz</t>
  </si>
  <si>
    <t>Justino Ralfe</t>
  </si>
  <si>
    <t>Walther Bridgland</t>
  </si>
  <si>
    <t>Marna Guilford</t>
  </si>
  <si>
    <t>Ogdon Palister</t>
  </si>
  <si>
    <t>Abbi Rosendorf</t>
  </si>
  <si>
    <t>Madlen Wynes</t>
  </si>
  <si>
    <t>Thorsten Tamburo</t>
  </si>
  <si>
    <t>Whit Wotton</t>
  </si>
  <si>
    <t>Desiri Steaning</t>
  </si>
  <si>
    <t>Caprice Beszant</t>
  </si>
  <si>
    <t>Effie McManamen</t>
  </si>
  <si>
    <t>Vinni Pepperrall</t>
  </si>
  <si>
    <t>Olag Palleske</t>
  </si>
  <si>
    <t>Vanda Rudledge</t>
  </si>
  <si>
    <t>Stacee Simioni</t>
  </si>
  <si>
    <t>Levi Harby</t>
  </si>
  <si>
    <t>Gunther Sissons</t>
  </si>
  <si>
    <t>Dell Amyes</t>
  </si>
  <si>
    <t>Alma Kittman</t>
  </si>
  <si>
    <t>Daffie Devon</t>
  </si>
  <si>
    <t>Alfreda Beese</t>
  </si>
  <si>
    <t>Merv Eagle</t>
  </si>
  <si>
    <t>Agna Clipsham</t>
  </si>
  <si>
    <t>Melinda Plumtree</t>
  </si>
  <si>
    <t>Osborn Parkisson</t>
  </si>
  <si>
    <t>Link Ethelstone</t>
  </si>
  <si>
    <t>Didi Dalrymple</t>
  </si>
  <si>
    <t>Con Clapshaw</t>
  </si>
  <si>
    <t>Ailyn Pridgeon</t>
  </si>
  <si>
    <t>Kassey Marian</t>
  </si>
  <si>
    <t>Archer Sheivels</t>
  </si>
  <si>
    <t>Sharla O'Luby</t>
  </si>
  <si>
    <t>Kristen Sloat</t>
  </si>
  <si>
    <t>Christiana Fuller</t>
  </si>
  <si>
    <t>Darice Blasius</t>
  </si>
  <si>
    <t>Renaud Eaklee</t>
  </si>
  <si>
    <t>Mariquilla Posthill</t>
  </si>
  <si>
    <t>Eachelle Doncaster</t>
  </si>
  <si>
    <t>Manya Airth</t>
  </si>
  <si>
    <t>Westleigh Alderwick</t>
  </si>
  <si>
    <t>Theresita Lapthorne</t>
  </si>
  <si>
    <t>Xylia Stanbra</t>
  </si>
  <si>
    <t>Fransisco Dirand</t>
  </si>
  <si>
    <t>Goldina Cadwell</t>
  </si>
  <si>
    <t>Myranda Meah</t>
  </si>
  <si>
    <t>Marjory Boram</t>
  </si>
  <si>
    <t>Cullie O'Lyhane</t>
  </si>
  <si>
    <t>Lamont Saturley</t>
  </si>
  <si>
    <t>Bibbye Cowlishaw</t>
  </si>
  <si>
    <t>Orly Stemson</t>
  </si>
  <si>
    <t>Louie Hounihan</t>
  </si>
  <si>
    <t>Celestyn Sansom</t>
  </si>
  <si>
    <t>Lyon Feldmesser</t>
  </si>
  <si>
    <t>Astrid Raccio</t>
  </si>
  <si>
    <t>Constantina Hugli</t>
  </si>
  <si>
    <t>Cynthia Dufer</t>
  </si>
  <si>
    <t>Panchito Jobson</t>
  </si>
  <si>
    <t>Tricia McHardy</t>
  </si>
  <si>
    <t>Anna-maria Joust</t>
  </si>
  <si>
    <t>Roxine Blazewicz</t>
  </si>
  <si>
    <t>Inger Pizey</t>
  </si>
  <si>
    <t>Umberto Huie</t>
  </si>
  <si>
    <t>Tiphanie Bantick</t>
  </si>
  <si>
    <t>Norene Nitto</t>
  </si>
  <si>
    <t>Dora Medhurst</t>
  </si>
  <si>
    <t>Shirlene Spilisy</t>
  </si>
  <si>
    <t>Derril Reburn</t>
  </si>
  <si>
    <t>Jackie Brandolini</t>
  </si>
  <si>
    <t>Modestia Dupre</t>
  </si>
  <si>
    <t>Ulla Beardshall</t>
  </si>
  <si>
    <t>Hastie Mullarkey</t>
  </si>
  <si>
    <t>Bea Crab</t>
  </si>
  <si>
    <t>Ermina Bollans</t>
  </si>
  <si>
    <t>Timothea Oxbie</t>
  </si>
  <si>
    <t>Halsey Molyneaux</t>
  </si>
  <si>
    <t>Delila Kachel</t>
  </si>
  <si>
    <t>Zena O'Driscoll</t>
  </si>
  <si>
    <t>Mickey Cadding</t>
  </si>
  <si>
    <t>Lea Preshous</t>
  </si>
  <si>
    <t>Cymbre Brounfield</t>
  </si>
  <si>
    <t>Laureen Melhuish</t>
  </si>
  <si>
    <t>Bradan Spenley</t>
  </si>
  <si>
    <t>Bryanty Angerstein</t>
  </si>
  <si>
    <t>Meredithe Symon</t>
  </si>
  <si>
    <t>Alasdair O'Feeney</t>
  </si>
  <si>
    <t>Dino Sor</t>
  </si>
  <si>
    <t>Dory Nertney</t>
  </si>
  <si>
    <t>Gwenni Ockendon</t>
  </si>
  <si>
    <t>Nerte Clery</t>
  </si>
  <si>
    <t>Tripp Kilgannon</t>
  </si>
  <si>
    <t>Madelina Happer</t>
  </si>
  <si>
    <t>Izak La Vigne</t>
  </si>
  <si>
    <t>Carri Tumini</t>
  </si>
  <si>
    <t>Harmonie Maple</t>
  </si>
  <si>
    <t>Nancy Newlan</t>
  </si>
  <si>
    <t>Suzi Leask</t>
  </si>
  <si>
    <t>Stephen Saura</t>
  </si>
  <si>
    <t>Jolynn Vandenhoff</t>
  </si>
  <si>
    <t>Farrah Pashen</t>
  </si>
  <si>
    <t>Adriana Liebrecht</t>
  </si>
  <si>
    <t>Leesa Clappison</t>
  </si>
  <si>
    <t>Melany MacCrackan</t>
  </si>
  <si>
    <t>Kent Vize</t>
  </si>
  <si>
    <t>Ingmar Corde</t>
  </si>
  <si>
    <t>Sal Titcomb</t>
  </si>
  <si>
    <t>Roz Hill</t>
  </si>
  <si>
    <t>Teodor Humberston</t>
  </si>
  <si>
    <t>Eleonore Morrison</t>
  </si>
  <si>
    <t>Emalee Burgoin</t>
  </si>
  <si>
    <t>Charmion Margetts</t>
  </si>
  <si>
    <t>Betteanne Hatherall</t>
  </si>
  <si>
    <t>Zollie McNab</t>
  </si>
  <si>
    <t>Federica Frankom</t>
  </si>
  <si>
    <t>Augustine Skippen</t>
  </si>
  <si>
    <t>Pernell Matschke</t>
  </si>
  <si>
    <t>Ruperto Ingilson</t>
  </si>
  <si>
    <t>Margarethe Peake</t>
  </si>
  <si>
    <t>Batholomew Sidebotham</t>
  </si>
  <si>
    <t>Yvon Rendle</t>
  </si>
  <si>
    <t>Wyatt Kowal</t>
  </si>
  <si>
    <t>Mordecai Courson</t>
  </si>
  <si>
    <t>Isabelle Bernardy</t>
  </si>
  <si>
    <t>Ofilia Hugill</t>
  </si>
  <si>
    <t>Fayina Matevosian</t>
  </si>
  <si>
    <t>Daphna Cromack</t>
  </si>
  <si>
    <t>Gilbertina De Blase</t>
  </si>
  <si>
    <t>Ada Tomik</t>
  </si>
  <si>
    <t>Wallace Eadington</t>
  </si>
  <si>
    <t>Nettle Middlebrook</t>
  </si>
  <si>
    <t>Leela Mishaw</t>
  </si>
  <si>
    <t>Denis Rennison</t>
  </si>
  <si>
    <t>Patti Edmand</t>
  </si>
  <si>
    <t>Ollie Fern</t>
  </si>
  <si>
    <t>Kelcey MacKay</t>
  </si>
  <si>
    <t>Katy Meneux</t>
  </si>
  <si>
    <t>Nelle Tasch</t>
  </si>
  <si>
    <t>Tate Garmston</t>
  </si>
  <si>
    <t>Erika Statton</t>
  </si>
  <si>
    <t>Hanson Ganley</t>
  </si>
  <si>
    <t>Julianne Calverd</t>
  </si>
  <si>
    <t>Abbie Cisson</t>
  </si>
  <si>
    <t>Gar Shoulders</t>
  </si>
  <si>
    <t>Pearla Barstock</t>
  </si>
  <si>
    <t>Thomasina Jandel</t>
  </si>
  <si>
    <t>Jillane Harries</t>
  </si>
  <si>
    <t>Selle Kenneway</t>
  </si>
  <si>
    <t>Mariellen Crix</t>
  </si>
  <si>
    <t>Cami Cheney</t>
  </si>
  <si>
    <t>Yasmin Hubbard</t>
  </si>
  <si>
    <t>Vanya Juza</t>
  </si>
  <si>
    <t>Dermot Maberley</t>
  </si>
  <si>
    <t>Remus Athow</t>
  </si>
  <si>
    <t>Elyn Stanbra</t>
  </si>
  <si>
    <t>Bordie Spinola</t>
  </si>
  <si>
    <t>Kip Gratrix</t>
  </si>
  <si>
    <t>Sybilla Furmston</t>
  </si>
  <si>
    <t>Micah Anespie</t>
  </si>
  <si>
    <t>Ferd Highwood</t>
  </si>
  <si>
    <t>Jacquenette Vondruska</t>
  </si>
  <si>
    <t>Ester Eatttok</t>
  </si>
  <si>
    <t>Brandy Berryann</t>
  </si>
  <si>
    <t>Dorri Matterson</t>
  </si>
  <si>
    <t>Lucie Smeuin</t>
  </si>
  <si>
    <t>Mallory Kingsnode</t>
  </si>
  <si>
    <t>Sheryl Coneley</t>
  </si>
  <si>
    <t>Clemmy Cashman</t>
  </si>
  <si>
    <t>Evan Grogor</t>
  </si>
  <si>
    <t>Sonnie Goodrum</t>
  </si>
  <si>
    <t>Jinny Parish</t>
  </si>
  <si>
    <t>Frederica Paolino</t>
  </si>
  <si>
    <t>Pall Bassindale</t>
  </si>
  <si>
    <t>Fidelity Sprouls</t>
  </si>
  <si>
    <t>Johannes Goligher</t>
  </si>
  <si>
    <t>Olimpia McBay</t>
  </si>
  <si>
    <t>Leia Broscombe</t>
  </si>
  <si>
    <t>Samuele Diack</t>
  </si>
  <si>
    <t>Mae Chatell</t>
  </si>
  <si>
    <t>Charlton Pallent</t>
  </si>
  <si>
    <t>Antony Beagan</t>
  </si>
  <si>
    <t>Lawrence Carneck</t>
  </si>
  <si>
    <t>Magdaia Monery</t>
  </si>
  <si>
    <t>Horatio Brucker</t>
  </si>
  <si>
    <t>Lizbeth Revan</t>
  </si>
  <si>
    <t>Elvin Sidgwick</t>
  </si>
  <si>
    <t>Lorri Kornyshev</t>
  </si>
  <si>
    <t>Bert Million</t>
  </si>
  <si>
    <t>Ede Garza</t>
  </si>
  <si>
    <t>Demeter Jillitt</t>
  </si>
  <si>
    <t>Aubry Reinger</t>
  </si>
  <si>
    <t>Orrin Upjohn</t>
  </si>
  <si>
    <t>Beatrice McGarrell</t>
  </si>
  <si>
    <t>Clim Prover</t>
  </si>
  <si>
    <t>Eloisa Castillo</t>
  </si>
  <si>
    <t>Malvina Breton</t>
  </si>
  <si>
    <t>Dukey Skittreal</t>
  </si>
  <si>
    <t>Terry Bodd</t>
  </si>
  <si>
    <t>Letitia McCluskey</t>
  </si>
  <si>
    <t>Liam Esherwood</t>
  </si>
  <si>
    <t>Devonna Godier</t>
  </si>
  <si>
    <t>Josie Quested</t>
  </si>
  <si>
    <t>Mitchel Matus</t>
  </si>
  <si>
    <t>Eziechiele Tomlin</t>
  </si>
  <si>
    <t>Madel Hark</t>
  </si>
  <si>
    <t>Sileas Darte</t>
  </si>
  <si>
    <t>Tera Kaasmann</t>
  </si>
  <si>
    <t>Cleveland Wescott</t>
  </si>
  <si>
    <t>Guthrie Guys</t>
  </si>
  <si>
    <t>Tiffani Crowest</t>
  </si>
  <si>
    <t>Justinian Hulett</t>
  </si>
  <si>
    <t>Loreen Gravenall</t>
  </si>
  <si>
    <t>Shae Riccio</t>
  </si>
  <si>
    <t>Kerwin Rousby</t>
  </si>
  <si>
    <t>Brander Speer</t>
  </si>
  <si>
    <t>Gleda Basham</t>
  </si>
  <si>
    <t>Vicki Wyld</t>
  </si>
  <si>
    <t>Sadye Wyke</t>
  </si>
  <si>
    <t>Win Lawden</t>
  </si>
  <si>
    <t>Jennine Yearnsley</t>
  </si>
  <si>
    <t>Adolphe Devonish</t>
  </si>
  <si>
    <t>Isidore Clynman</t>
  </si>
  <si>
    <t>Yalonda Stenning</t>
  </si>
  <si>
    <t>Paula Morphew</t>
  </si>
  <si>
    <t>Granthem Philcox</t>
  </si>
  <si>
    <t>Fraser Deverall</t>
  </si>
  <si>
    <t>Mildrid Stienton</t>
  </si>
  <si>
    <t>Zacharie Nend</t>
  </si>
  <si>
    <t>Thornton Pitkeathley</t>
  </si>
  <si>
    <t>Edithe Cummings</t>
  </si>
  <si>
    <t>Linc Coryndon</t>
  </si>
  <si>
    <t>Mollie Meah</t>
  </si>
  <si>
    <t>Colette Osbourn</t>
  </si>
  <si>
    <t>Therine Sapey</t>
  </si>
  <si>
    <t>Theresita Pallesen</t>
  </si>
  <si>
    <t>Lewie Rosenberger</t>
  </si>
  <si>
    <t>Juliana Durtnel</t>
  </si>
  <si>
    <t>Toby McGann</t>
  </si>
  <si>
    <t>Delmar Jakeman</t>
  </si>
  <si>
    <t>Whittaker Whebell</t>
  </si>
  <si>
    <t>Howie Corder</t>
  </si>
  <si>
    <t>Stacy Milleton</t>
  </si>
  <si>
    <t>Julianna Whitely</t>
  </si>
  <si>
    <t>Darya Boykett</t>
  </si>
  <si>
    <t>Steffane Nabarro</t>
  </si>
  <si>
    <t>Annamaria Spivey</t>
  </si>
  <si>
    <t>Alane Blondelle</t>
  </si>
  <si>
    <t>Elnar Nutman</t>
  </si>
  <si>
    <t>Amii Catcheside</t>
  </si>
  <si>
    <t>Ileane Porkiss</t>
  </si>
  <si>
    <t>Helene Kimble</t>
  </si>
  <si>
    <t>Lin Serrier</t>
  </si>
  <si>
    <t>Morton Weddeburn</t>
  </si>
  <si>
    <t>Chlo Duffil</t>
  </si>
  <si>
    <t>Blair Leverington</t>
  </si>
  <si>
    <t>Marvin Stadding</t>
  </si>
  <si>
    <t>Sebastiano Aird</t>
  </si>
  <si>
    <t>Dorthea Menego</t>
  </si>
  <si>
    <t>Carter Bryning</t>
  </si>
  <si>
    <t>Madison Dennert</t>
  </si>
  <si>
    <t>Boy Malpass</t>
  </si>
  <si>
    <t>Lyssa Paoloni</t>
  </si>
  <si>
    <t>Dicky Leal</t>
  </si>
  <si>
    <t>Willard Keenlayside</t>
  </si>
  <si>
    <t>Zara Feldhorn</t>
  </si>
  <si>
    <t>Meghan Rey</t>
  </si>
  <si>
    <t>Cale Gatlin</t>
  </si>
  <si>
    <t>Tadd Batts</t>
  </si>
  <si>
    <t>Phyllys Autie</t>
  </si>
  <si>
    <t>Joy Itscowicz</t>
  </si>
  <si>
    <t>Tildie Ferrini</t>
  </si>
  <si>
    <t>Buiron Lincke</t>
  </si>
  <si>
    <t>Rupert Keogh</t>
  </si>
  <si>
    <t>Britte Dyzart</t>
  </si>
  <si>
    <t>Marius Ciccotti</t>
  </si>
  <si>
    <t>Susanna McCome</t>
  </si>
  <si>
    <t>Zola Andres</t>
  </si>
  <si>
    <t>Bobby Sponder</t>
  </si>
  <si>
    <t>Vasily Baudouin</t>
  </si>
  <si>
    <t>Nat Erdely</t>
  </si>
  <si>
    <t>Tarrance Cocozza</t>
  </si>
  <si>
    <t>Annnora Pinck</t>
  </si>
  <si>
    <t>Koral Coils</t>
  </si>
  <si>
    <t>Cathe Lean</t>
  </si>
  <si>
    <t>Wittie Gammett</t>
  </si>
  <si>
    <t>Rodrique Antonias</t>
  </si>
  <si>
    <t>Rebekah Eastbrook</t>
  </si>
  <si>
    <t>Lief Southernwood</t>
  </si>
  <si>
    <t>Brose Sheivels</t>
  </si>
  <si>
    <t>Binni Walsham</t>
  </si>
  <si>
    <t>Tammy Colbourne</t>
  </si>
  <si>
    <t>Melessa Klug</t>
  </si>
  <si>
    <t>Faith Braikenridge</t>
  </si>
  <si>
    <t>Analiese Brasted</t>
  </si>
  <si>
    <t>Jere Antill</t>
  </si>
  <si>
    <t>Quintilla Frewer</t>
  </si>
  <si>
    <t>Ham Meaton</t>
  </si>
  <si>
    <t>Cob Ciottoi</t>
  </si>
  <si>
    <t>Jose Guilloneau</t>
  </si>
  <si>
    <t>Alleyn Adlam</t>
  </si>
  <si>
    <t>Odelia Celez</t>
  </si>
  <si>
    <t>Westbrooke Baldelli</t>
  </si>
  <si>
    <t>Jackie Dymoke</t>
  </si>
  <si>
    <t>Adam Chorley</t>
  </si>
  <si>
    <t>Annabal Kelloch</t>
  </si>
  <si>
    <t>Tybi Dulake</t>
  </si>
  <si>
    <t>Tyne Hooks</t>
  </si>
  <si>
    <t>Cherice Livingston</t>
  </si>
  <si>
    <t>Nona MacTerrelly</t>
  </si>
  <si>
    <t>Sasha Bunhill</t>
  </si>
  <si>
    <t>Massimo Marjoram</t>
  </si>
  <si>
    <t>Tori Dyerson</t>
  </si>
  <si>
    <t>Saul Hayball</t>
  </si>
  <si>
    <t>Stu O'Mailey</t>
  </si>
  <si>
    <t>Greg Merton</t>
  </si>
  <si>
    <t>Milo Reye</t>
  </si>
  <si>
    <t>Clair Crennell</t>
  </si>
  <si>
    <t>Lonnard Braddock</t>
  </si>
  <si>
    <t>Kelcie Stare</t>
  </si>
  <si>
    <t>Lorrin Ovington</t>
  </si>
  <si>
    <t>Hasheem Wenham</t>
  </si>
  <si>
    <t>Dory Hessay</t>
  </si>
  <si>
    <t>Marci Klaffs</t>
  </si>
  <si>
    <t>Zachary Pridham</t>
  </si>
  <si>
    <t>Phyllys Leavy</t>
  </si>
  <si>
    <t>Tersina Merrien</t>
  </si>
  <si>
    <t>Ringo Spitaro</t>
  </si>
  <si>
    <t>Coralyn Beedom</t>
  </si>
  <si>
    <t>Hunt Jenkison</t>
  </si>
  <si>
    <t>Kendrick Curado</t>
  </si>
  <si>
    <t>Ninon Segges</t>
  </si>
  <si>
    <t>Katherina Corse</t>
  </si>
  <si>
    <t>Lianne Vannozzii</t>
  </si>
  <si>
    <t>Alvin Montague</t>
  </si>
  <si>
    <t>Alberik Millott</t>
  </si>
  <si>
    <t>Lynne Garment</t>
  </si>
  <si>
    <t>Michele Sewards</t>
  </si>
  <si>
    <t>Benoite Fouracre</t>
  </si>
  <si>
    <t>Weider Kenewell</t>
  </si>
  <si>
    <t>Gale Alldridge</t>
  </si>
  <si>
    <t>Lorena Humbert</t>
  </si>
  <si>
    <t>Patrice Ferreri</t>
  </si>
  <si>
    <t>Raffarty Broadhead</t>
  </si>
  <si>
    <t>Waly Corbally</t>
  </si>
  <si>
    <t>Hali Mc Carrick</t>
  </si>
  <si>
    <t>Bear Craigheid</t>
  </si>
  <si>
    <t>Kathie Blackleech</t>
  </si>
  <si>
    <t>Derrek MacElroy</t>
  </si>
  <si>
    <t>Welch Bales</t>
  </si>
  <si>
    <t>Hagen Godbehere</t>
  </si>
  <si>
    <t>Bliss Emmins</t>
  </si>
  <si>
    <t>Montgomery Flewett</t>
  </si>
  <si>
    <t>Yale Adolfson</t>
  </si>
  <si>
    <t>Parnell Le Provost</t>
  </si>
  <si>
    <t>Emlyn Dungate</t>
  </si>
  <si>
    <t>Cathrin Ivan</t>
  </si>
  <si>
    <t>Randi O'Grada</t>
  </si>
  <si>
    <t>Miof mela Gaudon</t>
  </si>
  <si>
    <t>Devlen Camocke</t>
  </si>
  <si>
    <t>Conn Killick</t>
  </si>
  <si>
    <t>Hiram Reaper</t>
  </si>
  <si>
    <t>Demetria Ormshaw</t>
  </si>
  <si>
    <t>Atlanta Skippings</t>
  </si>
  <si>
    <t>Shari Penman</t>
  </si>
  <si>
    <t>Rhoda Guiot</t>
  </si>
  <si>
    <t>Angelina Duigenan</t>
  </si>
  <si>
    <t>Ruprecht Twinning</t>
  </si>
  <si>
    <t>Kerrie Stothard</t>
  </si>
  <si>
    <t>Valli Nemchinov</t>
  </si>
  <si>
    <t>Yanaton Carruthers</t>
  </si>
  <si>
    <t>Veda Clemmensen</t>
  </si>
  <si>
    <t>Jolynn Sheards</t>
  </si>
  <si>
    <t>Beatrisa Tickle</t>
  </si>
  <si>
    <t>Pavia Garth</t>
  </si>
  <si>
    <t>Tresa Marl</t>
  </si>
  <si>
    <t>Dana Gouda</t>
  </si>
  <si>
    <t>Rurik Leades</t>
  </si>
  <si>
    <t>Amity Wescott</t>
  </si>
  <si>
    <t>Ericka Demonge</t>
  </si>
  <si>
    <t>Cece Guilaem</t>
  </si>
  <si>
    <t>Hertha Carville</t>
  </si>
  <si>
    <t>Dominique Rosier</t>
  </si>
  <si>
    <t>Richart McKiernan</t>
  </si>
  <si>
    <t>Cordelia Schleswig-Holstein</t>
  </si>
  <si>
    <t>Esteban Roden</t>
  </si>
  <si>
    <t>Jessi Nelhams</t>
  </si>
  <si>
    <t>Garrek Browning</t>
  </si>
  <si>
    <t>Aloin Sissens</t>
  </si>
  <si>
    <t>Mariellen Roome</t>
  </si>
  <si>
    <t>Kerwin Crudginton</t>
  </si>
  <si>
    <t>Claresta Firth</t>
  </si>
  <si>
    <t>Elroy Neville</t>
  </si>
  <si>
    <t>Rhys Pollington</t>
  </si>
  <si>
    <t>Bethany Dyer</t>
  </si>
  <si>
    <t>Arden Lancashire</t>
  </si>
  <si>
    <t>Merwin Vischi</t>
  </si>
  <si>
    <t>Serene Ivanenko</t>
  </si>
  <si>
    <t>Keely Lillee</t>
  </si>
  <si>
    <t>Harry Novotna</t>
  </si>
  <si>
    <t>Lesley Grouse</t>
  </si>
  <si>
    <t>Freddy Derrett</t>
  </si>
  <si>
    <t>Aila Chavrin</t>
  </si>
  <si>
    <t>Gay Shoute</t>
  </si>
  <si>
    <t>Valle Hrinchenko</t>
  </si>
  <si>
    <t>Zacharias Diable</t>
  </si>
  <si>
    <t>Bili Timblett</t>
  </si>
  <si>
    <t>Oralle Kubanek</t>
  </si>
  <si>
    <t>Cristobal Leacock</t>
  </si>
  <si>
    <t>Addison Miall</t>
  </si>
  <si>
    <t>Eveline Moodycliffe</t>
  </si>
  <si>
    <t>Elysia Bullent</t>
  </si>
  <si>
    <t>Minny Palatino</t>
  </si>
  <si>
    <t>Lou O'Crotty</t>
  </si>
  <si>
    <t>Ruttger Salliss</t>
  </si>
  <si>
    <t>Car Piddlesden</t>
  </si>
  <si>
    <t>Marilee Aloway</t>
  </si>
  <si>
    <t>Johnathon Lenchenko</t>
  </si>
  <si>
    <t>Devora Jannex</t>
  </si>
  <si>
    <t>Braden Warmisham</t>
  </si>
  <si>
    <t>Corbin Esp</t>
  </si>
  <si>
    <t>Ezri Wisniowski</t>
  </si>
  <si>
    <t>Dalli Lawtie</t>
  </si>
  <si>
    <t>Frannie Lagen</t>
  </si>
  <si>
    <t>Ronnie Kobiela</t>
  </si>
  <si>
    <t>Arluene Yanshonok</t>
  </si>
  <si>
    <t>Delly Druitt</t>
  </si>
  <si>
    <t>Pier Casiroli</t>
  </si>
  <si>
    <t>Arabele Meagh</t>
  </si>
  <si>
    <t>Malchy Zanicchelli</t>
  </si>
  <si>
    <t>Cece Matthiae</t>
  </si>
  <si>
    <t>Evyn Lockley</t>
  </si>
  <si>
    <t>Shaylyn Uttley</t>
  </si>
  <si>
    <t>Breena Shreenan</t>
  </si>
  <si>
    <t>Perceval Sherland</t>
  </si>
  <si>
    <t>Francklyn Naismith</t>
  </si>
  <si>
    <t>Deloria Yell</t>
  </si>
  <si>
    <t>Berget Mullinder</t>
  </si>
  <si>
    <t>Oswell Puddifer</t>
  </si>
  <si>
    <t>Lucas Venners</t>
  </si>
  <si>
    <t>Annette Thirlwall</t>
  </si>
  <si>
    <t>Say Rainbow</t>
  </si>
  <si>
    <t>Coleman Goard</t>
  </si>
  <si>
    <t>Roy Welling</t>
  </si>
  <si>
    <t>Baryram Ickovits</t>
  </si>
  <si>
    <t>Netta Llewelly</t>
  </si>
  <si>
    <t>Jennifer Mellmer</t>
  </si>
  <si>
    <t>Willi De Mitris</t>
  </si>
  <si>
    <t>Alexis Temporal</t>
  </si>
  <si>
    <t>Dora Gradon</t>
  </si>
  <si>
    <t>Chrystel Wroath</t>
  </si>
  <si>
    <t>Hamel Sheering</t>
  </si>
  <si>
    <t>Vera Hickinbottom</t>
  </si>
  <si>
    <t>Chad Minors</t>
  </si>
  <si>
    <t>Zelig Cambling</t>
  </si>
  <si>
    <t>Lisle Graith</t>
  </si>
  <si>
    <t>La verne Farriar</t>
  </si>
  <si>
    <t>Eugenio Bembridge</t>
  </si>
  <si>
    <t>Gillie Pencott</t>
  </si>
  <si>
    <t>Trisha Melluish</t>
  </si>
  <si>
    <t>Spense Orht</t>
  </si>
  <si>
    <t>Haroun MacCague</t>
  </si>
  <si>
    <t>Annette Balthasar</t>
  </si>
  <si>
    <t>Aldwin Goodlip</t>
  </si>
  <si>
    <t>Liv Benns</t>
  </si>
  <si>
    <t>Bar Madders</t>
  </si>
  <si>
    <t>Patience Kubiak</t>
  </si>
  <si>
    <t>Marje Soans</t>
  </si>
  <si>
    <t>Drucie McQuin</t>
  </si>
  <si>
    <t>Brande Normant</t>
  </si>
  <si>
    <t>Elmo Whiteoak</t>
  </si>
  <si>
    <t>Giana Wiffield</t>
  </si>
  <si>
    <t>Rosalia Androli</t>
  </si>
  <si>
    <t>Clement Hodge</t>
  </si>
  <si>
    <t>Bertie Plaschke</t>
  </si>
  <si>
    <t>Jerry Reddan</t>
  </si>
  <si>
    <t>Fedora Dempsey</t>
  </si>
  <si>
    <t>Beulah Dunsire</t>
  </si>
  <si>
    <t>Kali Hebbs</t>
  </si>
  <si>
    <t>Salomo Jaine</t>
  </si>
  <si>
    <t>Wendy Jacklings</t>
  </si>
  <si>
    <t>Russell Adiscot</t>
  </si>
  <si>
    <t>Curt Serjeant</t>
  </si>
  <si>
    <t>Onfre Pearse</t>
  </si>
  <si>
    <t>Karna Pennrington</t>
  </si>
  <si>
    <t>Frederick Sewill</t>
  </si>
  <si>
    <t>Vick Giordano</t>
  </si>
  <si>
    <t>Ronnica Maiden</t>
  </si>
  <si>
    <t>Jasun Hasloch</t>
  </si>
  <si>
    <t>Audi Pabel</t>
  </si>
  <si>
    <t>Ulberto Towsie</t>
  </si>
  <si>
    <t>Delcine Lowdiane</t>
  </si>
  <si>
    <t>Nissie Maken</t>
  </si>
  <si>
    <t>Pancho Mucklo</t>
  </si>
  <si>
    <t>Herby Godart</t>
  </si>
  <si>
    <t>Cindelyn Narracott</t>
  </si>
  <si>
    <t>Alfonso Huckfield</t>
  </si>
  <si>
    <t>Max Arent</t>
  </si>
  <si>
    <t>Rivalee Heliot</t>
  </si>
  <si>
    <t>Michell Lydford</t>
  </si>
  <si>
    <t>Danit Proschek</t>
  </si>
  <si>
    <t>Paulie Gwalter</t>
  </si>
  <si>
    <t>Dolli Padginton</t>
  </si>
  <si>
    <t>Terri-jo Sainte Paul</t>
  </si>
  <si>
    <t>Daron Rosenwald</t>
  </si>
  <si>
    <t>Glynda Mickleborough</t>
  </si>
  <si>
    <t>Nicolis Byres</t>
  </si>
  <si>
    <t>Diego Bockmann</t>
  </si>
  <si>
    <t>Yancey Boldock</t>
  </si>
  <si>
    <t>Red Tredinnick</t>
  </si>
  <si>
    <t>Shena Gilhouley</t>
  </si>
  <si>
    <t>Massimiliano Cromb</t>
  </si>
  <si>
    <t>Gabbie Ezzell</t>
  </si>
  <si>
    <t>Fiorenze d'Escoffier</t>
  </si>
  <si>
    <t>Teador Luciani</t>
  </si>
  <si>
    <t>Estrella Seemmonds</t>
  </si>
  <si>
    <t>Roscoe Filson</t>
  </si>
  <si>
    <t>Arch Hegge</t>
  </si>
  <si>
    <t>Yance Searby</t>
  </si>
  <si>
    <t>Thedric Canto</t>
  </si>
  <si>
    <t>Dalenna Curlis</t>
  </si>
  <si>
    <t>Claiborne Rendell</t>
  </si>
  <si>
    <t>Kimmy Wolland</t>
  </si>
  <si>
    <t>Anna-maria Scrivner</t>
  </si>
  <si>
    <t>Lindsey Wones</t>
  </si>
  <si>
    <t>Etti Millsom</t>
  </si>
  <si>
    <t>Alia Judkin</t>
  </si>
  <si>
    <t>Gwenette Ciubutaro</t>
  </si>
  <si>
    <t>Martie Raggett</t>
  </si>
  <si>
    <t>Binny Carncross</t>
  </si>
  <si>
    <t>Hank Blondin</t>
  </si>
  <si>
    <t>Shawn Shore</t>
  </si>
  <si>
    <t>Paco Stoker</t>
  </si>
  <si>
    <t>Reed Choak</t>
  </si>
  <si>
    <t>Wylie Brayne</t>
  </si>
  <si>
    <t>Sherwin Kintish</t>
  </si>
  <si>
    <t>Ulla Ferrige</t>
  </si>
  <si>
    <t>Eddie Shevell</t>
  </si>
  <si>
    <t>Milissent Candy</t>
  </si>
  <si>
    <t>Thea Hooke</t>
  </si>
  <si>
    <t>Fabien Inseal</t>
  </si>
  <si>
    <t>Fara Townend</t>
  </si>
  <si>
    <t>Patrick Tassell</t>
  </si>
  <si>
    <t>Bob Whitmore</t>
  </si>
  <si>
    <t>Tilda Houldey</t>
  </si>
  <si>
    <t>Ewart Treker</t>
  </si>
  <si>
    <t>Jenna Gabbotts</t>
  </si>
  <si>
    <t>Ofelia Morison</t>
  </si>
  <si>
    <t>Law Ewert</t>
  </si>
  <si>
    <t>Vivien Ruberti</t>
  </si>
  <si>
    <t>Kristy Melson</t>
  </si>
  <si>
    <t>Bobbi Oneil</t>
  </si>
  <si>
    <t>Bella Mulqueeny</t>
  </si>
  <si>
    <t>Marc Searston</t>
  </si>
  <si>
    <t>Louise Flagg</t>
  </si>
  <si>
    <t>Parker Askem</t>
  </si>
  <si>
    <t>Margo Clair</t>
  </si>
  <si>
    <t>Dru Novotne</t>
  </si>
  <si>
    <t>Giovanni Bridson</t>
  </si>
  <si>
    <t>Fianna MacAlpyne</t>
  </si>
  <si>
    <t>Dwain Chanter</t>
  </si>
  <si>
    <t>Karalee Messingham</t>
  </si>
  <si>
    <t>Liuka D'eye</t>
  </si>
  <si>
    <t>Ramsay Ledward</t>
  </si>
  <si>
    <t>Lorena Barok</t>
  </si>
  <si>
    <t>Farlee Maseres,</t>
  </si>
  <si>
    <t>Thoma Lamyman</t>
  </si>
  <si>
    <t>Muire Boch</t>
  </si>
  <si>
    <t>Arnie McGaugey</t>
  </si>
  <si>
    <t>Inga Mc Coughan</t>
  </si>
  <si>
    <t>Kelcey Wyper</t>
  </si>
  <si>
    <t>Alvinia MacAless</t>
  </si>
  <si>
    <t>Freemon O'Cannan</t>
  </si>
  <si>
    <t>Beltran Rein</t>
  </si>
  <si>
    <t>Charles Erb</t>
  </si>
  <si>
    <t>Vonnie Grieger</t>
  </si>
  <si>
    <t>Tory Dansey</t>
  </si>
  <si>
    <t>Rosie Wapplington</t>
  </si>
  <si>
    <t>Mack McInally</t>
  </si>
  <si>
    <t>Brandise Cressingham</t>
  </si>
  <si>
    <t>Cristy Launder</t>
  </si>
  <si>
    <t>Nathaniel Beesley</t>
  </si>
  <si>
    <t>Merridie Edsall</t>
  </si>
  <si>
    <t>Alano Scrowston</t>
  </si>
  <si>
    <t>Leland Napoleon</t>
  </si>
  <si>
    <t>Bealle Pomfrey</t>
  </si>
  <si>
    <t>Eryn Kibbee</t>
  </si>
  <si>
    <t>Dunc Hadgkiss</t>
  </si>
  <si>
    <t>Truda Redgate</t>
  </si>
  <si>
    <t>Bjorn Harsant</t>
  </si>
  <si>
    <t>Kirbee Revey</t>
  </si>
  <si>
    <t>Melva Yurinov</t>
  </si>
  <si>
    <t>Christie Pariso</t>
  </si>
  <si>
    <t>Shane Kaine</t>
  </si>
  <si>
    <t>Bent Geipel</t>
  </si>
  <si>
    <t>Anallese Oakenfall</t>
  </si>
  <si>
    <t>Hunfredo Matej</t>
  </si>
  <si>
    <t>Tyrone Blanning</t>
  </si>
  <si>
    <t>Ralina Shout</t>
  </si>
  <si>
    <t>Johnette Dach</t>
  </si>
  <si>
    <t>Vivien Banaszkiewicz</t>
  </si>
  <si>
    <t>Alverta Turford</t>
  </si>
  <si>
    <t>Curry Keigher</t>
  </si>
  <si>
    <t>Noell Spirit</t>
  </si>
  <si>
    <t>Giselbert Samter</t>
  </si>
  <si>
    <t>Jaimie Frankis</t>
  </si>
  <si>
    <t>Marylynne Siccombe</t>
  </si>
  <si>
    <t>Harrison Castagnaro</t>
  </si>
  <si>
    <t>Karole Cheak</t>
  </si>
  <si>
    <t>Ammamaria Lark</t>
  </si>
  <si>
    <t>Marmaduke Drakes</t>
  </si>
  <si>
    <t>Vivia Stooders</t>
  </si>
  <si>
    <t>Vail Summerlie</t>
  </si>
  <si>
    <t>Dayle Braunes</t>
  </si>
  <si>
    <t>Donnamarie Brunesco</t>
  </si>
  <si>
    <t>Dell Zwicker</t>
  </si>
  <si>
    <t>Scarlett Reimers</t>
  </si>
  <si>
    <t>Bret Jefferson</t>
  </si>
  <si>
    <t>Joey Daft</t>
  </si>
  <si>
    <t>Jessalyn Wicklen</t>
  </si>
  <si>
    <t>Noland Sanderson</t>
  </si>
  <si>
    <t>Jacquelyn Whyborne</t>
  </si>
  <si>
    <t>Susan Lukacs</t>
  </si>
  <si>
    <t>Doreen Vanyukhin</t>
  </si>
  <si>
    <t>Aldis Ninotti</t>
  </si>
  <si>
    <t>Jeremiah Orthmann</t>
  </si>
  <si>
    <t>Emmanuel Reely</t>
  </si>
  <si>
    <t>Stevana Brigdale</t>
  </si>
  <si>
    <t>Alan Hewlings</t>
  </si>
  <si>
    <t>Nollie Kilfoyle</t>
  </si>
  <si>
    <t>Kristin Fullerlove</t>
  </si>
  <si>
    <t>Kristine Elion</t>
  </si>
  <si>
    <t>Nev Clother</t>
  </si>
  <si>
    <t>Thurstan Fidoe</t>
  </si>
  <si>
    <t>Livvyy Sabates</t>
  </si>
  <si>
    <t>Giffie Hathway</t>
  </si>
  <si>
    <t>Rickert Kennett</t>
  </si>
  <si>
    <t>Kellia O'Driscoll</t>
  </si>
  <si>
    <t>Saleem Dominichetti</t>
  </si>
  <si>
    <t>Scottie Gall</t>
  </si>
  <si>
    <t>Kettie Neubigin</t>
  </si>
  <si>
    <t>Eileen Meggison</t>
  </si>
  <si>
    <t>Florenza Newick</t>
  </si>
  <si>
    <t>Finn Ridwood</t>
  </si>
  <si>
    <t>Wheeler Mosedill</t>
  </si>
  <si>
    <t>Kelcy Rich</t>
  </si>
  <si>
    <t>Leslie Souter</t>
  </si>
  <si>
    <t>Rhea Gook</t>
  </si>
  <si>
    <t>Archy Dymott</t>
  </si>
  <si>
    <t>Hubie Cypler</t>
  </si>
  <si>
    <t>Fredra Gallally</t>
  </si>
  <si>
    <t>Willie McCleverty</t>
  </si>
  <si>
    <t>Ravid Blasiak</t>
  </si>
  <si>
    <t>Zahara Stokes</t>
  </si>
  <si>
    <t>Deck Kira</t>
  </si>
  <si>
    <t>Eulalie Beddoes</t>
  </si>
  <si>
    <t>Aloysius Darycott</t>
  </si>
  <si>
    <t>Hewe Manion</t>
  </si>
  <si>
    <t>Edy Allmen</t>
  </si>
  <si>
    <t>Vincenz Hiorn</t>
  </si>
  <si>
    <t>Maudie Rapper</t>
  </si>
  <si>
    <t>Tatiana Featherstonehaugh</t>
  </si>
  <si>
    <t>Auria Helliwell</t>
  </si>
  <si>
    <t>Godiva Selwood</t>
  </si>
  <si>
    <t>Briggs Lillicrop</t>
  </si>
  <si>
    <t>Walton Gladbach</t>
  </si>
  <si>
    <t>Susann Loxdale</t>
  </si>
  <si>
    <t>Nady Londesborough</t>
  </si>
  <si>
    <t>Jeanna Fenemore</t>
  </si>
  <si>
    <t>Alonzo Spires</t>
  </si>
  <si>
    <t>Angel Perez</t>
  </si>
  <si>
    <t>Serene Gillbe</t>
  </si>
  <si>
    <t>Melitta Morewood</t>
  </si>
  <si>
    <t>Cherri Daley</t>
  </si>
  <si>
    <t>Kathie Leckenby</t>
  </si>
  <si>
    <t>Prudy Seville</t>
  </si>
  <si>
    <t>Drucill Bramelt</t>
  </si>
  <si>
    <t>Patrizius Allsworth</t>
  </si>
  <si>
    <t>Barde Fortun</t>
  </si>
  <si>
    <t>Geraldine Undrell</t>
  </si>
  <si>
    <t>Ansley Raffon</t>
  </si>
  <si>
    <t>Edan Thorns</t>
  </si>
  <si>
    <t>Gaye Lademann</t>
  </si>
  <si>
    <t>Tana Duckinfield</t>
  </si>
  <si>
    <t>Selina Vanacci</t>
  </si>
  <si>
    <t>Valentina McAreavey</t>
  </si>
  <si>
    <t>Ernestus Jerrems</t>
  </si>
  <si>
    <t>Sisile Revett</t>
  </si>
  <si>
    <t>Deeann Winckworth</t>
  </si>
  <si>
    <t>Anabelle Janos</t>
  </si>
  <si>
    <t>Pate Vant</t>
  </si>
  <si>
    <t>Padraic Ivanyukov</t>
  </si>
  <si>
    <t>Virginie Barbery</t>
  </si>
  <si>
    <t>Benjie Grenville</t>
  </si>
  <si>
    <t>Josefa Flade</t>
  </si>
  <si>
    <t>Crissie Thrustle</t>
  </si>
  <si>
    <t>Berry Debrett</t>
  </si>
  <si>
    <t>Mattheus O'Dulchonta</t>
  </si>
  <si>
    <t>Stephie Kareman</t>
  </si>
  <si>
    <t>Abagail Matzke</t>
  </si>
  <si>
    <t>Anna-diana Ourry</t>
  </si>
  <si>
    <t>Georgie Denekamp</t>
  </si>
  <si>
    <t>Dania Swetmore</t>
  </si>
  <si>
    <t>Jimmy Soigoux</t>
  </si>
  <si>
    <t>Myrvyn Tertre</t>
  </si>
  <si>
    <t>Agosto Laughton</t>
  </si>
  <si>
    <t>Siobhan Crocroft</t>
  </si>
  <si>
    <t>Dmitri Harflete</t>
  </si>
  <si>
    <t>Doll Letessier</t>
  </si>
  <si>
    <t>Sherwynd Profit</t>
  </si>
  <si>
    <t>Michale Ellerby</t>
  </si>
  <si>
    <t>Fayth Showte</t>
  </si>
  <si>
    <t>Benito Desporte</t>
  </si>
  <si>
    <t>Teddie Laurens</t>
  </si>
  <si>
    <t>Culver Arnason</t>
  </si>
  <si>
    <t>Joey Carrick</t>
  </si>
  <si>
    <t>Lynn Maris</t>
  </si>
  <si>
    <t>Barbara-anne Carwithim</t>
  </si>
  <si>
    <t>Violette Hatherall</t>
  </si>
  <si>
    <t>Osbourn Sutcliff</t>
  </si>
  <si>
    <t>Oliver Hurley</t>
  </si>
  <si>
    <t>Janetta Ogdahl</t>
  </si>
  <si>
    <t>Jan Volke</t>
  </si>
  <si>
    <t>Stephan Bittlestone</t>
  </si>
  <si>
    <t>Kris Scampion</t>
  </si>
  <si>
    <t>Ilse Piburn</t>
  </si>
  <si>
    <t>Belle Latta</t>
  </si>
  <si>
    <t>Orsola Kennon</t>
  </si>
  <si>
    <t>Marji Plaskett</t>
  </si>
  <si>
    <t>Rianon Aglione</t>
  </si>
  <si>
    <t>Lanae Privett</t>
  </si>
  <si>
    <t>Brigg O'Mullally</t>
  </si>
  <si>
    <t>Lanny Tadd</t>
  </si>
  <si>
    <t>Caroljean Siss</t>
  </si>
  <si>
    <t>Florie Josling</t>
  </si>
  <si>
    <t>Chrystel Larrosa</t>
  </si>
  <si>
    <t>Abbie Petrak</t>
  </si>
  <si>
    <t>Edward Rathbone</t>
  </si>
  <si>
    <t>Tami Stodit</t>
  </si>
  <si>
    <t>Ruthi Moline</t>
  </si>
  <si>
    <t>Boy Dibdall</t>
  </si>
  <si>
    <t>Georgie Paddefield</t>
  </si>
  <si>
    <t>Sanderson Lanfear</t>
  </si>
  <si>
    <t>Freedman Bailie</t>
  </si>
  <si>
    <t>Ferdinande Cadwaladr</t>
  </si>
  <si>
    <t>Tory Silverlock</t>
  </si>
  <si>
    <t>Sinclair Oby</t>
  </si>
  <si>
    <t>Florance Pladen</t>
  </si>
  <si>
    <t>Jessee Deverose</t>
  </si>
  <si>
    <t>Car Dunniom</t>
  </si>
  <si>
    <t>Miguela Devitt</t>
  </si>
  <si>
    <t>Sonya Raun</t>
  </si>
  <si>
    <t>Anet Vlach</t>
  </si>
  <si>
    <t>Cissy O'Ferris</t>
  </si>
  <si>
    <t>Pauli Standish-Brooks</t>
  </si>
  <si>
    <t>Cecile Yven</t>
  </si>
  <si>
    <t>Agna Swinn</t>
  </si>
  <si>
    <t>Bud Kearford</t>
  </si>
  <si>
    <t>Westley Baverstock</t>
  </si>
  <si>
    <t>Tootsie Culp</t>
  </si>
  <si>
    <t>Klement McNutt</t>
  </si>
  <si>
    <t>Kerr Cleaves</t>
  </si>
  <si>
    <t>Derrick Lenney</t>
  </si>
  <si>
    <t>Doretta Meadowcraft</t>
  </si>
  <si>
    <t>Andrei Cortin</t>
  </si>
  <si>
    <t>Chevalier Coulthard</t>
  </si>
  <si>
    <t>Augy Kildahl</t>
  </si>
  <si>
    <t>Gordy Duncan</t>
  </si>
  <si>
    <t>Lynnea Iskowitz</t>
  </si>
  <si>
    <t>Anestassia Tregust</t>
  </si>
  <si>
    <t>Lexis Beddoe</t>
  </si>
  <si>
    <t>Mathilde Heiden</t>
  </si>
  <si>
    <t>Ruthy Towe</t>
  </si>
  <si>
    <t>Stormi MacCartan</t>
  </si>
  <si>
    <t>Fionna Warbys</t>
  </si>
  <si>
    <t>Othella Albro</t>
  </si>
  <si>
    <t>Jodi Rozzell</t>
  </si>
  <si>
    <t>Gordan Eastup</t>
  </si>
  <si>
    <t>Stanley Rooson</t>
  </si>
  <si>
    <t>Lyn Falvey</t>
  </si>
  <si>
    <t>Curt Kauble</t>
  </si>
  <si>
    <t>Maurizio Kun</t>
  </si>
  <si>
    <t>Sarina Sickling</t>
  </si>
  <si>
    <t>Drud Riping</t>
  </si>
  <si>
    <t>Koren Fer</t>
  </si>
  <si>
    <t>Marty Wickey</t>
  </si>
  <si>
    <t>Bing Kopmann</t>
  </si>
  <si>
    <t>Flossi Crang</t>
  </si>
  <si>
    <t>Constantino Dumingos</t>
  </si>
  <si>
    <t>Merill Colegrove</t>
  </si>
  <si>
    <t>Julia Tuxill</t>
  </si>
  <si>
    <t>Tobit Wisam</t>
  </si>
  <si>
    <t>Karina Bunning</t>
  </si>
  <si>
    <t>Cassius Hitzmann</t>
  </si>
  <si>
    <t>Cirillo Benfell</t>
  </si>
  <si>
    <t>Orsa Kiefer</t>
  </si>
  <si>
    <t>Emlynne Stemp</t>
  </si>
  <si>
    <t>Jethro Farbrother</t>
  </si>
  <si>
    <t>Sile Farens</t>
  </si>
  <si>
    <t>Arabele Phear</t>
  </si>
  <si>
    <t>Vasili Mirfield</t>
  </si>
  <si>
    <t>Nancy Batkin</t>
  </si>
  <si>
    <t>Dru Royl</t>
  </si>
  <si>
    <t>Annelise Bidewell</t>
  </si>
  <si>
    <t>Constantino Guillard</t>
  </si>
  <si>
    <t>Tove Dewdney</t>
  </si>
  <si>
    <t>Ermentrude Stucke</t>
  </si>
  <si>
    <t>Brynne Mazdon</t>
  </si>
  <si>
    <t>Elaina Gleadle</t>
  </si>
  <si>
    <t>Roley Marven</t>
  </si>
  <si>
    <t>Alli Bloodworthe</t>
  </si>
  <si>
    <t>Witty Gregg</t>
  </si>
  <si>
    <t>Halsy Gwynne</t>
  </si>
  <si>
    <t>Anselm Saltrese</t>
  </si>
  <si>
    <t>Aldin Poxon</t>
  </si>
  <si>
    <t>Fan Lightoller</t>
  </si>
  <si>
    <t>Brandise Malley</t>
  </si>
  <si>
    <t>Lou Wilton</t>
  </si>
  <si>
    <t>Johnathon Morforth</t>
  </si>
  <si>
    <t>Deonne Corde</t>
  </si>
  <si>
    <t>Markos Assur</t>
  </si>
  <si>
    <t>Edlin Dunlap</t>
  </si>
  <si>
    <t>Emile Dragoe</t>
  </si>
  <si>
    <t>Dollie Earney</t>
  </si>
  <si>
    <t>Nanete Berg</t>
  </si>
  <si>
    <t>Skipp Scurfield</t>
  </si>
  <si>
    <t>Lorianne Yurkiewicz</t>
  </si>
  <si>
    <t>Johnath O' Sullivan</t>
  </si>
  <si>
    <t>Ilka Franseco</t>
  </si>
  <si>
    <t>Reinhold Buist</t>
  </si>
  <si>
    <t>Alica Codrington</t>
  </si>
  <si>
    <t>Alexandro McColm</t>
  </si>
  <si>
    <t>Hersch Hovington</t>
  </si>
  <si>
    <t>Koenraad O'Scully</t>
  </si>
  <si>
    <t>Norbie Coles</t>
  </si>
  <si>
    <t>Jillene Harbottle</t>
  </si>
  <si>
    <t>Kristofer Spence</t>
  </si>
  <si>
    <t>Caralie Baskerfield</t>
  </si>
  <si>
    <t>Bradan Pindar</t>
  </si>
  <si>
    <t>Leodora Whaley</t>
  </si>
  <si>
    <t>Audy Maslen</t>
  </si>
  <si>
    <t>Aubine Ritchard</t>
  </si>
  <si>
    <t>Bronnie Scarre</t>
  </si>
  <si>
    <t>Meg Leggitt</t>
  </si>
  <si>
    <t>Tomlin Gudd</t>
  </si>
  <si>
    <t>Dalis Dumpleton</t>
  </si>
  <si>
    <t>Edwina Blasli</t>
  </si>
  <si>
    <t>Melisent Spittall</t>
  </si>
  <si>
    <t>Dyna Rikkard</t>
  </si>
  <si>
    <t>Fonsie Ionesco</t>
  </si>
  <si>
    <t>Davidson Lattey</t>
  </si>
  <si>
    <t>Deana Bodycombe</t>
  </si>
  <si>
    <t>Evangeline Jouanot</t>
  </si>
  <si>
    <t>Starlene Mapstone</t>
  </si>
  <si>
    <t>Roderick Lottrington</t>
  </si>
  <si>
    <t>Kurtis Barbosa</t>
  </si>
  <si>
    <t>Lurline Braidwood</t>
  </si>
  <si>
    <t>Carmine Beevens</t>
  </si>
  <si>
    <t>Lauren Polland</t>
  </si>
  <si>
    <t>Boone Irnys</t>
  </si>
  <si>
    <t>Almire Kittiman</t>
  </si>
  <si>
    <t>Hadley Horwell</t>
  </si>
  <si>
    <t>Tobe Mattek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</si>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</sst>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3" tint="0.89999084444715716"/>
      </bottom>
      <diagonal/>
    </border>
    <border>
      <left style="thin">
        <color theme="3" tint="0.89999084444715716"/>
      </left>
      <right style="thin">
        <color theme="3" tint="0.89999084444715716"/>
      </right>
      <top style="thin">
        <color theme="3" tint="0.89999084444715716"/>
      </top>
      <bottom style="thin">
        <color theme="3" tint="0.89999084444715716"/>
      </bottom>
      <diagonal/>
    </border>
    <border>
      <left style="thin">
        <color theme="3" tint="0.89999084444715716"/>
      </left>
      <right style="thin">
        <color theme="3" tint="0.89999084444715716"/>
      </right>
      <top style="thin">
        <color theme="3" tint="0.89999084444715716"/>
      </top>
      <bottom/>
      <diagonal/>
    </border>
    <border>
      <left style="thin">
        <color theme="3" tint="0.89999084444715716"/>
      </left>
      <right style="thin">
        <color theme="3" tint="0.89999084444715716"/>
      </right>
      <top/>
      <bottom style="thin">
        <color theme="3" tint="0.89999084444715716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right"/>
    </xf>
    <xf numFmtId="164" fontId="1" fillId="3" borderId="5" xfId="0" applyNumberFormat="1" applyFont="1" applyFill="1" applyBorder="1" applyAlignment="1">
      <alignment horizontal="right" indent="1"/>
    </xf>
    <xf numFmtId="0" fontId="0" fillId="0" borderId="5" xfId="0" applyBorder="1"/>
    <xf numFmtId="15" fontId="0" fillId="0" borderId="5" xfId="0" applyNumberFormat="1" applyBorder="1"/>
    <xf numFmtId="164" fontId="0" fillId="0" borderId="5" xfId="0" applyNumberFormat="1" applyBorder="1"/>
    <xf numFmtId="0" fontId="2" fillId="2" borderId="0" xfId="0" applyFont="1" applyFill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2</xdr:row>
          <xdr:rowOff>30480</xdr:rowOff>
        </xdr:from>
        <xdr:to>
          <xdr:col>5</xdr:col>
          <xdr:colOff>457200</xdr:colOff>
          <xdr:row>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Checkmark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2</xdr:row>
          <xdr:rowOff>60960</xdr:rowOff>
        </xdr:from>
        <xdr:to>
          <xdr:col>7</xdr:col>
          <xdr:colOff>441960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Mark Important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</xdr:colOff>
          <xdr:row>4</xdr:row>
          <xdr:rowOff>76200</xdr:rowOff>
        </xdr:from>
        <xdr:to>
          <xdr:col>7</xdr:col>
          <xdr:colOff>502920</xdr:colOff>
          <xdr:row>5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259080</xdr:colOff>
          <xdr:row>5</xdr:row>
          <xdr:rowOff>22860</xdr:rowOff>
        </xdr:from>
        <xdr:to>
          <xdr:col>8</xdr:col>
          <xdr:colOff>327660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15240</xdr:colOff>
      <xdr:row>8</xdr:row>
      <xdr:rowOff>99060</xdr:rowOff>
    </xdr:from>
    <xdr:to>
      <xdr:col>10</xdr:col>
      <xdr:colOff>297180</xdr:colOff>
      <xdr:row>11</xdr:row>
      <xdr:rowOff>7620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195C80B-76A9-5558-331C-ADA08886A493}"/>
            </a:ext>
          </a:extLst>
        </xdr:cNvPr>
        <xdr:cNvSpPr txBox="1"/>
      </xdr:nvSpPr>
      <xdr:spPr>
        <a:xfrm>
          <a:off x="5715000" y="1562100"/>
          <a:ext cx="211074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Select a group</a:t>
          </a:r>
          <a:r>
            <a:rPr lang="en-CA" sz="1100" baseline="0"/>
            <a:t> of data to extract in a new sheet</a:t>
          </a:r>
          <a:endParaRPr lang="en-CA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730F-0014-49A4-91F8-805A0A82CF86}">
  <sheetPr codeName="Sheet1"/>
  <dimension ref="B2:H21"/>
  <sheetViews>
    <sheetView workbookViewId="0">
      <selection activeCell="E11" sqref="E11"/>
    </sheetView>
  </sheetViews>
  <sheetFormatPr defaultRowHeight="14.4" x14ac:dyDescent="0.3"/>
  <cols>
    <col min="2" max="2" width="6" customWidth="1"/>
    <col min="3" max="3" width="19.5546875" customWidth="1"/>
  </cols>
  <sheetData>
    <row r="2" spans="2:3" x14ac:dyDescent="0.3">
      <c r="B2" s="12" t="s">
        <v>0</v>
      </c>
      <c r="C2" s="12"/>
    </row>
    <row r="3" spans="2:3" x14ac:dyDescent="0.3">
      <c r="B3" s="2">
        <v>1</v>
      </c>
      <c r="C3" s="4" t="s">
        <v>1</v>
      </c>
    </row>
    <row r="4" spans="2:3" x14ac:dyDescent="0.3">
      <c r="B4" s="3">
        <v>1</v>
      </c>
      <c r="C4" s="4" t="s">
        <v>2</v>
      </c>
    </row>
    <row r="5" spans="2:3" x14ac:dyDescent="0.3">
      <c r="C5" s="3" t="s">
        <v>3</v>
      </c>
    </row>
    <row r="6" spans="2:3" x14ac:dyDescent="0.3">
      <c r="C6" t="s">
        <v>4</v>
      </c>
    </row>
    <row r="7" spans="2:3" x14ac:dyDescent="0.3">
      <c r="C7" t="s">
        <v>5</v>
      </c>
    </row>
    <row r="21" spans="8:8" x14ac:dyDescent="0.3">
      <c r="H21" s="1"/>
    </row>
  </sheetData>
  <mergeCells count="1">
    <mergeCell ref="B2:C2"/>
  </mergeCells>
  <conditionalFormatting sqref="B3:B7">
    <cfRule type="iconSet" priority="2">
      <iconSet showValue="0">
        <cfvo type="percent" val="0"/>
        <cfvo type="num" val="0"/>
        <cfvo type="num" val="1"/>
      </iconSet>
    </cfRule>
  </conditionalFormatting>
  <conditionalFormatting sqref="B3:B10">
    <cfRule type="iconSet" priority="1">
      <iconSet iconSet="3Symbols" showValue="0">
        <cfvo type="percent" val="0"/>
        <cfvo type="num" val="0"/>
        <cfvo type="num" val="1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rkItem">
                <anchor moveWithCells="1" sizeWithCells="1">
                  <from>
                    <xdr:col>4</xdr:col>
                    <xdr:colOff>91440</xdr:colOff>
                    <xdr:row>2</xdr:row>
                    <xdr:rowOff>30480</xdr:rowOff>
                  </from>
                  <to>
                    <xdr:col>5</xdr:col>
                    <xdr:colOff>457200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rkImp">
                <anchor moveWithCells="1" sizeWithCells="1">
                  <from>
                    <xdr:col>6</xdr:col>
                    <xdr:colOff>76200</xdr:colOff>
                    <xdr:row>2</xdr:row>
                    <xdr:rowOff>60960</xdr:rowOff>
                  </from>
                  <to>
                    <xdr:col>7</xdr:col>
                    <xdr:colOff>441960</xdr:colOff>
                    <xdr:row>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6</xdr:col>
                    <xdr:colOff>91440</xdr:colOff>
                    <xdr:row>4</xdr:row>
                    <xdr:rowOff>76200</xdr:rowOff>
                  </from>
                  <to>
                    <xdr:col>7</xdr:col>
                    <xdr:colOff>502920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DF25233-3D90-4891-BDD6-EDFBFDB8233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0"/>
              <x14:cfIcon iconSet="3TrafficLights1" iconId="1"/>
              <x14:cfIcon iconSet="3Symbols" iconId="2"/>
            </x14:iconSet>
          </x14:cfRule>
          <xm:sqref>B3:B4 B6 B8:B9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5059-7550-470C-93EB-E1FB70753FF4}">
  <sheetPr codeName="Sheet2"/>
  <dimension ref="B4:J1004"/>
  <sheetViews>
    <sheetView tabSelected="1" topLeftCell="A4" workbookViewId="0">
      <selection activeCell="I14" sqref="I14"/>
    </sheetView>
  </sheetViews>
  <sheetFormatPr defaultRowHeight="14.4" x14ac:dyDescent="0.3"/>
  <cols>
    <col min="1" max="1" width="1.44140625" customWidth="1"/>
    <col min="2" max="2" width="23.77734375" bestFit="1" customWidth="1"/>
    <col min="3" max="3" width="7.109375" bestFit="1" customWidth="1"/>
    <col min="4" max="4" width="23.21875" bestFit="1" customWidth="1"/>
    <col min="5" max="5" width="9.5546875" bestFit="1" customWidth="1"/>
    <col min="6" max="6" width="9.109375" bestFit="1" customWidth="1"/>
  </cols>
  <sheetData>
    <row r="4" spans="2:10" x14ac:dyDescent="0.3">
      <c r="B4" s="5" t="s">
        <v>6</v>
      </c>
      <c r="C4" s="5" t="s">
        <v>7</v>
      </c>
      <c r="D4" s="5" t="s">
        <v>8</v>
      </c>
      <c r="E4" s="6" t="s">
        <v>9</v>
      </c>
      <c r="F4" s="7" t="s">
        <v>10</v>
      </c>
    </row>
    <row r="5" spans="2:10" x14ac:dyDescent="0.3">
      <c r="B5" s="8" t="s">
        <v>11</v>
      </c>
      <c r="C5" s="8" t="s">
        <v>12</v>
      </c>
      <c r="D5" s="8" t="s">
        <v>13</v>
      </c>
      <c r="E5" s="9">
        <v>37981</v>
      </c>
      <c r="F5" s="10">
        <v>37185</v>
      </c>
    </row>
    <row r="6" spans="2:10" x14ac:dyDescent="0.3">
      <c r="B6" s="8" t="s">
        <v>14</v>
      </c>
      <c r="C6" s="8" t="s">
        <v>12</v>
      </c>
      <c r="D6" s="8" t="s">
        <v>15</v>
      </c>
      <c r="E6" s="9">
        <v>39633</v>
      </c>
      <c r="F6" s="10">
        <v>72300</v>
      </c>
    </row>
    <row r="7" spans="2:10" x14ac:dyDescent="0.3">
      <c r="B7" s="8" t="s">
        <v>16</v>
      </c>
      <c r="C7" s="8" t="s">
        <v>12</v>
      </c>
      <c r="D7" s="8" t="s">
        <v>17</v>
      </c>
      <c r="E7" s="9">
        <v>40423</v>
      </c>
      <c r="F7" s="10">
        <v>56135</v>
      </c>
    </row>
    <row r="8" spans="2:10" x14ac:dyDescent="0.3">
      <c r="B8" s="8" t="s">
        <v>18</v>
      </c>
      <c r="C8" s="8" t="s">
        <v>19</v>
      </c>
      <c r="D8" s="8" t="s">
        <v>20</v>
      </c>
      <c r="E8" s="9">
        <v>39632</v>
      </c>
      <c r="F8" s="10">
        <v>117875</v>
      </c>
    </row>
    <row r="9" spans="2:10" x14ac:dyDescent="0.3">
      <c r="B9" s="8" t="s">
        <v>21</v>
      </c>
      <c r="C9" s="8" t="s">
        <v>12</v>
      </c>
      <c r="D9" s="8" t="s">
        <v>22</v>
      </c>
      <c r="E9" s="9">
        <v>38843</v>
      </c>
      <c r="F9" s="10">
        <v>86155</v>
      </c>
    </row>
    <row r="10" spans="2:10" x14ac:dyDescent="0.3">
      <c r="B10" s="8" t="s">
        <v>23</v>
      </c>
      <c r="C10" s="8" t="s">
        <v>12</v>
      </c>
      <c r="D10" s="8" t="s">
        <v>17</v>
      </c>
      <c r="E10" s="9">
        <v>41019</v>
      </c>
      <c r="F10" s="10">
        <v>98595</v>
      </c>
    </row>
    <row r="11" spans="2:10" x14ac:dyDescent="0.3">
      <c r="B11" s="8" t="s">
        <v>24</v>
      </c>
      <c r="C11" s="8" t="s">
        <v>12</v>
      </c>
      <c r="D11" s="8" t="s">
        <v>20</v>
      </c>
      <c r="E11" s="9">
        <v>41723</v>
      </c>
      <c r="F11" s="10">
        <v>62560</v>
      </c>
    </row>
    <row r="12" spans="2:10" x14ac:dyDescent="0.3">
      <c r="B12" s="8" t="s">
        <v>25</v>
      </c>
      <c r="C12" s="8" t="s">
        <v>12</v>
      </c>
      <c r="D12" s="8" t="s">
        <v>26</v>
      </c>
      <c r="E12" s="9">
        <v>38637</v>
      </c>
      <c r="F12" s="10">
        <v>47520</v>
      </c>
    </row>
    <row r="13" spans="2:10" x14ac:dyDescent="0.3">
      <c r="B13" s="8" t="s">
        <v>27</v>
      </c>
      <c r="C13" s="8" t="s">
        <v>12</v>
      </c>
      <c r="D13" s="8" t="s">
        <v>17</v>
      </c>
      <c r="E13" s="9">
        <v>39861</v>
      </c>
      <c r="F13" s="10">
        <v>96615</v>
      </c>
    </row>
    <row r="14" spans="2:10" x14ac:dyDescent="0.3">
      <c r="B14" s="8" t="s">
        <v>28</v>
      </c>
      <c r="C14" s="8" t="s">
        <v>12</v>
      </c>
      <c r="D14" s="8" t="s">
        <v>29</v>
      </c>
      <c r="E14" s="9">
        <v>38854</v>
      </c>
      <c r="F14" s="10">
        <v>37810</v>
      </c>
    </row>
    <row r="15" spans="2:10" x14ac:dyDescent="0.3">
      <c r="B15" s="8" t="s">
        <v>30</v>
      </c>
      <c r="C15" s="8" t="s">
        <v>19</v>
      </c>
      <c r="D15" s="8" t="s">
        <v>31</v>
      </c>
      <c r="E15" s="9">
        <v>39879</v>
      </c>
      <c r="F15" s="10">
        <v>57465</v>
      </c>
      <c r="J15" s="11" t="s">
        <v>1025</v>
      </c>
    </row>
    <row r="16" spans="2:10" x14ac:dyDescent="0.3">
      <c r="B16" s="8" t="s">
        <v>32</v>
      </c>
      <c r="C16" s="8" t="s">
        <v>19</v>
      </c>
      <c r="D16" s="8" t="s">
        <v>33</v>
      </c>
      <c r="E16" s="9">
        <v>42053</v>
      </c>
      <c r="F16" s="10">
        <v>83245</v>
      </c>
    </row>
    <row r="17" spans="2:6" x14ac:dyDescent="0.3">
      <c r="B17" s="8" t="s">
        <v>34</v>
      </c>
      <c r="C17" s="8" t="s">
        <v>19</v>
      </c>
      <c r="D17" s="8" t="s">
        <v>35</v>
      </c>
      <c r="E17" s="9">
        <v>38124</v>
      </c>
      <c r="F17" s="10">
        <v>54915</v>
      </c>
    </row>
    <row r="18" spans="2:6" x14ac:dyDescent="0.3">
      <c r="B18" s="8" t="s">
        <v>36</v>
      </c>
      <c r="C18" s="8" t="s">
        <v>12</v>
      </c>
      <c r="D18" s="8" t="s">
        <v>29</v>
      </c>
      <c r="E18" s="9">
        <v>38157</v>
      </c>
      <c r="F18" s="10">
        <v>57185</v>
      </c>
    </row>
    <row r="19" spans="2:6" x14ac:dyDescent="0.3">
      <c r="B19" s="8" t="s">
        <v>37</v>
      </c>
      <c r="C19" s="8" t="s">
        <v>12</v>
      </c>
      <c r="D19" s="8" t="s">
        <v>17</v>
      </c>
      <c r="E19" s="9">
        <v>41592</v>
      </c>
      <c r="F19" s="10">
        <v>43735</v>
      </c>
    </row>
    <row r="20" spans="2:6" x14ac:dyDescent="0.3">
      <c r="B20" s="8" t="s">
        <v>38</v>
      </c>
      <c r="C20" s="8" t="s">
        <v>12</v>
      </c>
      <c r="D20" s="8" t="s">
        <v>39</v>
      </c>
      <c r="E20" s="9">
        <v>41299</v>
      </c>
      <c r="F20" s="10">
        <v>71510</v>
      </c>
    </row>
    <row r="21" spans="2:6" x14ac:dyDescent="0.3">
      <c r="B21" s="8" t="s">
        <v>40</v>
      </c>
      <c r="C21" s="8" t="s">
        <v>12</v>
      </c>
      <c r="D21" s="8" t="s">
        <v>33</v>
      </c>
      <c r="E21" s="9">
        <v>38210</v>
      </c>
      <c r="F21" s="10">
        <v>40305</v>
      </c>
    </row>
    <row r="22" spans="2:6" x14ac:dyDescent="0.3">
      <c r="B22" s="8" t="s">
        <v>41</v>
      </c>
      <c r="C22" s="8" t="s">
        <v>12</v>
      </c>
      <c r="D22" s="8" t="s">
        <v>15</v>
      </c>
      <c r="E22" s="9">
        <v>38583</v>
      </c>
      <c r="F22" s="10">
        <v>34375</v>
      </c>
    </row>
    <row r="23" spans="2:6" x14ac:dyDescent="0.3">
      <c r="B23" s="8" t="s">
        <v>42</v>
      </c>
      <c r="C23" s="8" t="s">
        <v>12</v>
      </c>
      <c r="D23" s="8" t="s">
        <v>17</v>
      </c>
      <c r="E23" s="9">
        <v>38559</v>
      </c>
      <c r="F23" s="10">
        <v>89755</v>
      </c>
    </row>
    <row r="24" spans="2:6" x14ac:dyDescent="0.3">
      <c r="B24" s="8" t="s">
        <v>43</v>
      </c>
      <c r="C24" s="8" t="s">
        <v>19</v>
      </c>
      <c r="D24" s="8" t="s">
        <v>44</v>
      </c>
      <c r="E24" s="9">
        <v>37262</v>
      </c>
      <c r="F24" s="10">
        <v>89825</v>
      </c>
    </row>
    <row r="25" spans="2:6" x14ac:dyDescent="0.3">
      <c r="B25" s="8" t="s">
        <v>45</v>
      </c>
      <c r="C25" s="8" t="s">
        <v>19</v>
      </c>
      <c r="D25" s="8" t="s">
        <v>26</v>
      </c>
      <c r="E25" s="9">
        <v>36958</v>
      </c>
      <c r="F25" s="10">
        <v>58715</v>
      </c>
    </row>
    <row r="26" spans="2:6" x14ac:dyDescent="0.3">
      <c r="B26" s="8" t="s">
        <v>46</v>
      </c>
      <c r="C26" s="8" t="s">
        <v>12</v>
      </c>
      <c r="D26" s="8" t="s">
        <v>22</v>
      </c>
      <c r="E26" s="9">
        <v>41017</v>
      </c>
      <c r="F26" s="10">
        <v>55660</v>
      </c>
    </row>
    <row r="27" spans="2:6" x14ac:dyDescent="0.3">
      <c r="B27" s="8" t="s">
        <v>47</v>
      </c>
      <c r="C27" s="8" t="s">
        <v>19</v>
      </c>
      <c r="D27" s="8" t="s">
        <v>31</v>
      </c>
      <c r="E27" s="9">
        <v>41469</v>
      </c>
      <c r="F27" s="10">
        <v>50885</v>
      </c>
    </row>
    <row r="28" spans="2:6" x14ac:dyDescent="0.3">
      <c r="B28" s="8" t="s">
        <v>48</v>
      </c>
      <c r="C28" s="8" t="s">
        <v>12</v>
      </c>
      <c r="D28" s="8" t="s">
        <v>17</v>
      </c>
      <c r="E28" s="9">
        <v>38364</v>
      </c>
      <c r="F28" s="10">
        <v>116695</v>
      </c>
    </row>
    <row r="29" spans="2:6" x14ac:dyDescent="0.3">
      <c r="B29" s="8" t="s">
        <v>49</v>
      </c>
      <c r="C29" s="8" t="s">
        <v>19</v>
      </c>
      <c r="D29" s="8" t="s">
        <v>33</v>
      </c>
      <c r="E29" s="9">
        <v>38484</v>
      </c>
      <c r="F29" s="10">
        <v>115705</v>
      </c>
    </row>
    <row r="30" spans="2:6" x14ac:dyDescent="0.3">
      <c r="B30" s="8" t="s">
        <v>50</v>
      </c>
      <c r="C30" s="8" t="s">
        <v>19</v>
      </c>
      <c r="D30" s="8" t="s">
        <v>20</v>
      </c>
      <c r="E30" s="9">
        <v>38969</v>
      </c>
      <c r="F30" s="10">
        <v>99935</v>
      </c>
    </row>
    <row r="31" spans="2:6" x14ac:dyDescent="0.3">
      <c r="B31" s="8" t="s">
        <v>51</v>
      </c>
      <c r="C31" s="8" t="s">
        <v>12</v>
      </c>
      <c r="D31" s="8" t="s">
        <v>35</v>
      </c>
      <c r="E31" s="9">
        <v>38894</v>
      </c>
      <c r="F31" s="10">
        <v>55990</v>
      </c>
    </row>
    <row r="32" spans="2:6" x14ac:dyDescent="0.3">
      <c r="B32" s="8" t="s">
        <v>52</v>
      </c>
      <c r="C32" s="8" t="s">
        <v>19</v>
      </c>
      <c r="D32" s="8" t="s">
        <v>39</v>
      </c>
      <c r="E32" s="9">
        <v>40221</v>
      </c>
      <c r="F32" s="10">
        <v>107690</v>
      </c>
    </row>
    <row r="33" spans="2:6" x14ac:dyDescent="0.3">
      <c r="B33" s="8" t="s">
        <v>53</v>
      </c>
      <c r="C33" s="8" t="s">
        <v>12</v>
      </c>
      <c r="D33" s="8" t="s">
        <v>33</v>
      </c>
      <c r="E33" s="9">
        <v>37915</v>
      </c>
      <c r="F33" s="10">
        <v>109220</v>
      </c>
    </row>
    <row r="34" spans="2:6" x14ac:dyDescent="0.3">
      <c r="B34" s="8" t="s">
        <v>54</v>
      </c>
      <c r="C34" s="8" t="s">
        <v>12</v>
      </c>
      <c r="D34" s="8" t="s">
        <v>13</v>
      </c>
      <c r="E34" s="9">
        <v>38405</v>
      </c>
      <c r="F34" s="10">
        <v>114405</v>
      </c>
    </row>
    <row r="35" spans="2:6" x14ac:dyDescent="0.3">
      <c r="B35" s="8" t="s">
        <v>55</v>
      </c>
      <c r="C35" s="8" t="s">
        <v>19</v>
      </c>
      <c r="D35" s="8" t="s">
        <v>22</v>
      </c>
      <c r="E35" s="9">
        <v>39251</v>
      </c>
      <c r="F35" s="10">
        <v>45020</v>
      </c>
    </row>
    <row r="36" spans="2:6" x14ac:dyDescent="0.3">
      <c r="B36" s="8" t="s">
        <v>56</v>
      </c>
      <c r="C36" s="8" t="s">
        <v>19</v>
      </c>
      <c r="D36" s="8" t="s">
        <v>35</v>
      </c>
      <c r="E36" s="9">
        <v>38403</v>
      </c>
      <c r="F36" s="10">
        <v>114900</v>
      </c>
    </row>
    <row r="37" spans="2:6" x14ac:dyDescent="0.3">
      <c r="B37" s="8" t="s">
        <v>57</v>
      </c>
      <c r="C37" s="8" t="s">
        <v>12</v>
      </c>
      <c r="D37" s="8" t="s">
        <v>44</v>
      </c>
      <c r="E37" s="9">
        <v>40975</v>
      </c>
      <c r="F37" s="10">
        <v>74535</v>
      </c>
    </row>
    <row r="38" spans="2:6" x14ac:dyDescent="0.3">
      <c r="B38" s="8" t="s">
        <v>58</v>
      </c>
      <c r="C38" s="8" t="s">
        <v>19</v>
      </c>
      <c r="D38" s="8" t="s">
        <v>39</v>
      </c>
      <c r="E38" s="9">
        <v>37315</v>
      </c>
      <c r="F38" s="10">
        <v>95385</v>
      </c>
    </row>
    <row r="39" spans="2:6" x14ac:dyDescent="0.3">
      <c r="B39" s="8" t="s">
        <v>59</v>
      </c>
      <c r="C39" s="8" t="s">
        <v>19</v>
      </c>
      <c r="D39" s="8" t="s">
        <v>17</v>
      </c>
      <c r="E39" s="9">
        <v>40101</v>
      </c>
      <c r="F39" s="10">
        <v>108325</v>
      </c>
    </row>
    <row r="40" spans="2:6" x14ac:dyDescent="0.3">
      <c r="B40" s="8" t="s">
        <v>60</v>
      </c>
      <c r="C40" s="8" t="s">
        <v>12</v>
      </c>
      <c r="D40" s="8" t="s">
        <v>33</v>
      </c>
      <c r="E40" s="9">
        <v>38503</v>
      </c>
      <c r="F40" s="10">
        <v>106550</v>
      </c>
    </row>
    <row r="41" spans="2:6" x14ac:dyDescent="0.3">
      <c r="B41" s="8" t="s">
        <v>61</v>
      </c>
      <c r="C41" s="8" t="s">
        <v>19</v>
      </c>
      <c r="D41" s="8" t="s">
        <v>39</v>
      </c>
      <c r="E41" s="9">
        <v>41236</v>
      </c>
      <c r="F41" s="10">
        <v>117030</v>
      </c>
    </row>
    <row r="42" spans="2:6" x14ac:dyDescent="0.3">
      <c r="B42" s="8" t="s">
        <v>62</v>
      </c>
      <c r="C42" s="8" t="s">
        <v>12</v>
      </c>
      <c r="D42" s="8" t="s">
        <v>44</v>
      </c>
      <c r="E42" s="9">
        <v>41558</v>
      </c>
      <c r="F42" s="10">
        <v>100675</v>
      </c>
    </row>
    <row r="43" spans="2:6" x14ac:dyDescent="0.3">
      <c r="B43" s="8" t="s">
        <v>63</v>
      </c>
      <c r="C43" s="8" t="s">
        <v>19</v>
      </c>
      <c r="D43" s="8" t="s">
        <v>13</v>
      </c>
      <c r="E43" s="9">
        <v>42489</v>
      </c>
      <c r="F43" s="10">
        <v>68260</v>
      </c>
    </row>
    <row r="44" spans="2:6" x14ac:dyDescent="0.3">
      <c r="B44" s="8" t="s">
        <v>64</v>
      </c>
      <c r="C44" s="8" t="s">
        <v>12</v>
      </c>
      <c r="D44" s="8" t="s">
        <v>26</v>
      </c>
      <c r="E44" s="9">
        <v>39281</v>
      </c>
      <c r="F44" s="10">
        <v>60140</v>
      </c>
    </row>
    <row r="45" spans="2:6" x14ac:dyDescent="0.3">
      <c r="B45" s="8" t="s">
        <v>65</v>
      </c>
      <c r="C45" s="8" t="s">
        <v>12</v>
      </c>
      <c r="D45" s="8" t="s">
        <v>33</v>
      </c>
      <c r="E45" s="9">
        <v>42278</v>
      </c>
      <c r="F45" s="10">
        <v>73535</v>
      </c>
    </row>
    <row r="46" spans="2:6" x14ac:dyDescent="0.3">
      <c r="B46" s="8" t="s">
        <v>66</v>
      </c>
      <c r="C46" s="8" t="s">
        <v>19</v>
      </c>
      <c r="D46" s="8" t="s">
        <v>31</v>
      </c>
      <c r="E46" s="9">
        <v>40096</v>
      </c>
      <c r="F46" s="10">
        <v>88585</v>
      </c>
    </row>
    <row r="47" spans="2:6" x14ac:dyDescent="0.3">
      <c r="B47" s="8" t="s">
        <v>67</v>
      </c>
      <c r="C47" s="8" t="s">
        <v>19</v>
      </c>
      <c r="D47" s="8" t="s">
        <v>39</v>
      </c>
      <c r="E47" s="9">
        <v>36644</v>
      </c>
      <c r="F47" s="10">
        <v>83365</v>
      </c>
    </row>
    <row r="48" spans="2:6" x14ac:dyDescent="0.3">
      <c r="B48" s="8" t="s">
        <v>68</v>
      </c>
      <c r="C48" s="8" t="s">
        <v>12</v>
      </c>
      <c r="D48" s="8" t="s">
        <v>29</v>
      </c>
      <c r="E48" s="9">
        <v>39941</v>
      </c>
      <c r="F48" s="10">
        <v>84870</v>
      </c>
    </row>
    <row r="49" spans="2:6" x14ac:dyDescent="0.3">
      <c r="B49" s="8" t="s">
        <v>69</v>
      </c>
      <c r="C49" s="8" t="s">
        <v>12</v>
      </c>
      <c r="D49" s="8" t="s">
        <v>22</v>
      </c>
      <c r="E49" s="9">
        <v>39540</v>
      </c>
      <c r="F49" s="10">
        <v>43640</v>
      </c>
    </row>
    <row r="50" spans="2:6" x14ac:dyDescent="0.3">
      <c r="B50" s="8" t="s">
        <v>70</v>
      </c>
      <c r="C50" s="8" t="s">
        <v>12</v>
      </c>
      <c r="D50" s="8" t="s">
        <v>20</v>
      </c>
      <c r="E50" s="9">
        <v>36697</v>
      </c>
      <c r="F50" s="10">
        <v>73395</v>
      </c>
    </row>
    <row r="51" spans="2:6" x14ac:dyDescent="0.3">
      <c r="B51" s="8" t="s">
        <v>71</v>
      </c>
      <c r="C51" s="8" t="s">
        <v>12</v>
      </c>
      <c r="D51" s="8" t="s">
        <v>33</v>
      </c>
      <c r="E51" s="9">
        <v>36998</v>
      </c>
      <c r="F51" s="10">
        <v>30680</v>
      </c>
    </row>
    <row r="52" spans="2:6" x14ac:dyDescent="0.3">
      <c r="B52" s="8" t="s">
        <v>72</v>
      </c>
      <c r="C52" s="8" t="s">
        <v>19</v>
      </c>
      <c r="D52" s="8" t="s">
        <v>22</v>
      </c>
      <c r="E52" s="9">
        <v>37838</v>
      </c>
      <c r="F52" s="10">
        <v>40290</v>
      </c>
    </row>
    <row r="53" spans="2:6" x14ac:dyDescent="0.3">
      <c r="B53" s="8" t="s">
        <v>73</v>
      </c>
      <c r="C53" s="8" t="s">
        <v>12</v>
      </c>
      <c r="D53" s="8" t="s">
        <v>33</v>
      </c>
      <c r="E53" s="9">
        <v>38945</v>
      </c>
      <c r="F53" s="10">
        <v>111320</v>
      </c>
    </row>
    <row r="54" spans="2:6" x14ac:dyDescent="0.3">
      <c r="B54" s="8" t="s">
        <v>74</v>
      </c>
      <c r="C54" s="8" t="s">
        <v>19</v>
      </c>
      <c r="D54" s="8" t="s">
        <v>44</v>
      </c>
      <c r="E54" s="9">
        <v>38385</v>
      </c>
      <c r="F54" s="10">
        <v>56225</v>
      </c>
    </row>
    <row r="55" spans="2:6" x14ac:dyDescent="0.3">
      <c r="B55" s="8" t="s">
        <v>75</v>
      </c>
      <c r="C55" s="8" t="s">
        <v>12</v>
      </c>
      <c r="D55" s="8" t="s">
        <v>44</v>
      </c>
      <c r="E55" s="9">
        <v>41370</v>
      </c>
      <c r="F55" s="10">
        <v>57905</v>
      </c>
    </row>
    <row r="56" spans="2:6" x14ac:dyDescent="0.3">
      <c r="B56" s="8" t="s">
        <v>76</v>
      </c>
      <c r="C56" s="8" t="s">
        <v>12</v>
      </c>
      <c r="D56" s="8" t="s">
        <v>26</v>
      </c>
      <c r="E56" s="9">
        <v>38539</v>
      </c>
      <c r="F56" s="10">
        <v>35580</v>
      </c>
    </row>
    <row r="57" spans="2:6" x14ac:dyDescent="0.3">
      <c r="B57" s="8" t="s">
        <v>77</v>
      </c>
      <c r="C57" s="8" t="s">
        <v>12</v>
      </c>
      <c r="D57" s="8" t="s">
        <v>17</v>
      </c>
      <c r="E57" s="9">
        <v>38217</v>
      </c>
      <c r="F57" s="10">
        <v>39105</v>
      </c>
    </row>
    <row r="58" spans="2:6" x14ac:dyDescent="0.3">
      <c r="B58" s="8" t="s">
        <v>78</v>
      </c>
      <c r="C58" s="8" t="s">
        <v>12</v>
      </c>
      <c r="D58" s="8" t="s">
        <v>29</v>
      </c>
      <c r="E58" s="9">
        <v>42789</v>
      </c>
      <c r="F58" s="10">
        <v>78950</v>
      </c>
    </row>
    <row r="59" spans="2:6" x14ac:dyDescent="0.3">
      <c r="B59" s="8" t="s">
        <v>79</v>
      </c>
      <c r="C59" s="8" t="s">
        <v>12</v>
      </c>
      <c r="D59" s="8" t="s">
        <v>26</v>
      </c>
      <c r="E59" s="9">
        <v>42038</v>
      </c>
      <c r="F59" s="10">
        <v>66810</v>
      </c>
    </row>
    <row r="60" spans="2:6" x14ac:dyDescent="0.3">
      <c r="B60" s="8" t="s">
        <v>80</v>
      </c>
      <c r="C60" s="8" t="s">
        <v>19</v>
      </c>
      <c r="D60" s="8" t="s">
        <v>15</v>
      </c>
      <c r="E60" s="9">
        <v>40625</v>
      </c>
      <c r="F60" s="10">
        <v>81160</v>
      </c>
    </row>
    <row r="61" spans="2:6" x14ac:dyDescent="0.3">
      <c r="B61" s="8" t="s">
        <v>81</v>
      </c>
      <c r="C61" s="8" t="s">
        <v>19</v>
      </c>
      <c r="D61" s="8" t="s">
        <v>22</v>
      </c>
      <c r="E61" s="9">
        <v>37737</v>
      </c>
      <c r="F61" s="10">
        <v>65150</v>
      </c>
    </row>
    <row r="62" spans="2:6" x14ac:dyDescent="0.3">
      <c r="B62" s="8" t="s">
        <v>82</v>
      </c>
      <c r="C62" s="8" t="s">
        <v>19</v>
      </c>
      <c r="D62" s="8" t="s">
        <v>44</v>
      </c>
      <c r="E62" s="9">
        <v>41624</v>
      </c>
      <c r="F62" s="10">
        <v>107145</v>
      </c>
    </row>
    <row r="63" spans="2:6" x14ac:dyDescent="0.3">
      <c r="B63" s="8" t="s">
        <v>83</v>
      </c>
      <c r="C63" s="8" t="s">
        <v>19</v>
      </c>
      <c r="D63" s="8" t="s">
        <v>22</v>
      </c>
      <c r="E63" s="9">
        <v>38096</v>
      </c>
      <c r="F63" s="10">
        <v>119260</v>
      </c>
    </row>
    <row r="64" spans="2:6" x14ac:dyDescent="0.3">
      <c r="B64" s="8" t="s">
        <v>84</v>
      </c>
      <c r="C64" s="8" t="s">
        <v>19</v>
      </c>
      <c r="D64" s="8" t="s">
        <v>20</v>
      </c>
      <c r="E64" s="9">
        <v>39739</v>
      </c>
      <c r="F64" s="10">
        <v>36255</v>
      </c>
    </row>
    <row r="65" spans="2:6" x14ac:dyDescent="0.3">
      <c r="B65" s="8" t="s">
        <v>85</v>
      </c>
      <c r="C65" s="8" t="s">
        <v>19</v>
      </c>
      <c r="D65" s="8" t="s">
        <v>15</v>
      </c>
      <c r="E65" s="9">
        <v>39846</v>
      </c>
      <c r="F65" s="10">
        <v>51365</v>
      </c>
    </row>
    <row r="66" spans="2:6" x14ac:dyDescent="0.3">
      <c r="B66" s="8" t="s">
        <v>86</v>
      </c>
      <c r="C66" s="8" t="s">
        <v>19</v>
      </c>
      <c r="D66" s="8" t="s">
        <v>33</v>
      </c>
      <c r="E66" s="9">
        <v>40902</v>
      </c>
      <c r="F66" s="10">
        <v>113425</v>
      </c>
    </row>
    <row r="67" spans="2:6" x14ac:dyDescent="0.3">
      <c r="B67" s="8" t="s">
        <v>87</v>
      </c>
      <c r="C67" s="8" t="s">
        <v>12</v>
      </c>
      <c r="D67" s="8" t="s">
        <v>44</v>
      </c>
      <c r="E67" s="9">
        <v>37344</v>
      </c>
      <c r="F67" s="10">
        <v>59515</v>
      </c>
    </row>
    <row r="68" spans="2:6" x14ac:dyDescent="0.3">
      <c r="B68" s="8" t="s">
        <v>88</v>
      </c>
      <c r="C68" s="8" t="s">
        <v>19</v>
      </c>
      <c r="D68" s="8" t="s">
        <v>20</v>
      </c>
      <c r="E68" s="9">
        <v>40509</v>
      </c>
      <c r="F68" s="10">
        <v>60130</v>
      </c>
    </row>
    <row r="69" spans="2:6" x14ac:dyDescent="0.3">
      <c r="B69" s="8" t="s">
        <v>89</v>
      </c>
      <c r="C69" s="8" t="s">
        <v>19</v>
      </c>
      <c r="D69" s="8" t="s">
        <v>26</v>
      </c>
      <c r="E69" s="9">
        <v>40741</v>
      </c>
      <c r="F69" s="10">
        <v>55480</v>
      </c>
    </row>
    <row r="70" spans="2:6" x14ac:dyDescent="0.3">
      <c r="B70" s="8" t="s">
        <v>90</v>
      </c>
      <c r="C70" s="8" t="s">
        <v>19</v>
      </c>
      <c r="D70" s="8" t="s">
        <v>26</v>
      </c>
      <c r="E70" s="9">
        <v>37506</v>
      </c>
      <c r="F70" s="10">
        <v>115290</v>
      </c>
    </row>
    <row r="71" spans="2:6" x14ac:dyDescent="0.3">
      <c r="B71" s="8" t="s">
        <v>91</v>
      </c>
      <c r="C71" s="8" t="s">
        <v>19</v>
      </c>
      <c r="D71" s="8" t="s">
        <v>44</v>
      </c>
      <c r="E71" s="9">
        <v>40527</v>
      </c>
      <c r="F71" s="10">
        <v>106760</v>
      </c>
    </row>
    <row r="72" spans="2:6" x14ac:dyDescent="0.3">
      <c r="B72" s="8" t="s">
        <v>92</v>
      </c>
      <c r="C72" s="8" t="s">
        <v>19</v>
      </c>
      <c r="D72" s="8" t="s">
        <v>20</v>
      </c>
      <c r="E72" s="9">
        <v>37119</v>
      </c>
      <c r="F72" s="10">
        <v>104815</v>
      </c>
    </row>
    <row r="73" spans="2:6" x14ac:dyDescent="0.3">
      <c r="B73" s="8" t="s">
        <v>93</v>
      </c>
      <c r="C73" s="8" t="s">
        <v>12</v>
      </c>
      <c r="D73" s="8" t="s">
        <v>15</v>
      </c>
      <c r="E73" s="9">
        <v>42097</v>
      </c>
      <c r="F73" s="10">
        <v>55560</v>
      </c>
    </row>
    <row r="74" spans="2:6" x14ac:dyDescent="0.3">
      <c r="B74" s="8" t="s">
        <v>94</v>
      </c>
      <c r="C74" s="8" t="s">
        <v>19</v>
      </c>
      <c r="D74" s="8" t="s">
        <v>35</v>
      </c>
      <c r="E74" s="9">
        <v>37191</v>
      </c>
      <c r="F74" s="10">
        <v>49950</v>
      </c>
    </row>
    <row r="75" spans="2:6" x14ac:dyDescent="0.3">
      <c r="B75" s="8" t="s">
        <v>95</v>
      </c>
      <c r="C75" s="8" t="s">
        <v>12</v>
      </c>
      <c r="D75" s="8" t="s">
        <v>15</v>
      </c>
      <c r="E75" s="9">
        <v>38103</v>
      </c>
      <c r="F75" s="10">
        <v>111555</v>
      </c>
    </row>
    <row r="76" spans="2:6" x14ac:dyDescent="0.3">
      <c r="B76" s="8" t="s">
        <v>96</v>
      </c>
      <c r="C76" s="8" t="s">
        <v>19</v>
      </c>
      <c r="D76" s="8" t="s">
        <v>15</v>
      </c>
      <c r="E76" s="9">
        <v>41162</v>
      </c>
      <c r="F76" s="10">
        <v>75235</v>
      </c>
    </row>
    <row r="77" spans="2:6" x14ac:dyDescent="0.3">
      <c r="B77" s="8" t="s">
        <v>97</v>
      </c>
      <c r="C77" s="8" t="s">
        <v>12</v>
      </c>
      <c r="D77" s="8" t="s">
        <v>15</v>
      </c>
      <c r="E77" s="9">
        <v>39415</v>
      </c>
      <c r="F77" s="10">
        <v>88470</v>
      </c>
    </row>
    <row r="78" spans="2:6" x14ac:dyDescent="0.3">
      <c r="B78" s="8" t="s">
        <v>98</v>
      </c>
      <c r="C78" s="8" t="s">
        <v>19</v>
      </c>
      <c r="D78" s="8" t="s">
        <v>33</v>
      </c>
      <c r="E78" s="9">
        <v>38290</v>
      </c>
      <c r="F78" s="10">
        <v>54920</v>
      </c>
    </row>
    <row r="79" spans="2:6" x14ac:dyDescent="0.3">
      <c r="B79" s="8" t="s">
        <v>99</v>
      </c>
      <c r="C79" s="8" t="s">
        <v>19</v>
      </c>
      <c r="D79" s="8" t="s">
        <v>17</v>
      </c>
      <c r="E79" s="9">
        <v>41681</v>
      </c>
      <c r="F79" s="10">
        <v>52025</v>
      </c>
    </row>
    <row r="80" spans="2:6" x14ac:dyDescent="0.3">
      <c r="B80" s="8" t="s">
        <v>100</v>
      </c>
      <c r="C80" s="8" t="s">
        <v>19</v>
      </c>
      <c r="D80" s="8" t="s">
        <v>31</v>
      </c>
      <c r="E80" s="9">
        <v>36554</v>
      </c>
      <c r="F80" s="10">
        <v>99805</v>
      </c>
    </row>
    <row r="81" spans="2:6" x14ac:dyDescent="0.3">
      <c r="B81" s="8" t="s">
        <v>101</v>
      </c>
      <c r="C81" s="8" t="s">
        <v>12</v>
      </c>
      <c r="D81" s="8" t="s">
        <v>26</v>
      </c>
      <c r="E81" s="9">
        <v>42321</v>
      </c>
      <c r="F81" s="10">
        <v>90950</v>
      </c>
    </row>
    <row r="82" spans="2:6" x14ac:dyDescent="0.3">
      <c r="B82" s="8" t="s">
        <v>102</v>
      </c>
      <c r="C82" s="8" t="s">
        <v>19</v>
      </c>
      <c r="D82" s="8" t="s">
        <v>26</v>
      </c>
      <c r="E82" s="9">
        <v>37714</v>
      </c>
      <c r="F82" s="10">
        <v>111650</v>
      </c>
    </row>
    <row r="83" spans="2:6" x14ac:dyDescent="0.3">
      <c r="B83" s="8" t="s">
        <v>103</v>
      </c>
      <c r="C83" s="8" t="s">
        <v>19</v>
      </c>
      <c r="D83" s="8" t="s">
        <v>31</v>
      </c>
      <c r="E83" s="9">
        <v>39551</v>
      </c>
      <c r="F83" s="10">
        <v>34715</v>
      </c>
    </row>
    <row r="84" spans="2:6" x14ac:dyDescent="0.3">
      <c r="B84" s="8" t="s">
        <v>104</v>
      </c>
      <c r="C84" s="8" t="s">
        <v>19</v>
      </c>
      <c r="D84" s="8" t="s">
        <v>22</v>
      </c>
      <c r="E84" s="9">
        <v>41983</v>
      </c>
      <c r="F84" s="10">
        <v>61650</v>
      </c>
    </row>
    <row r="85" spans="2:6" x14ac:dyDescent="0.3">
      <c r="B85" s="8" t="s">
        <v>105</v>
      </c>
      <c r="C85" s="8" t="s">
        <v>12</v>
      </c>
      <c r="D85" s="8" t="s">
        <v>13</v>
      </c>
      <c r="E85" s="9">
        <v>42745</v>
      </c>
      <c r="F85" s="10">
        <v>65160</v>
      </c>
    </row>
    <row r="86" spans="2:6" x14ac:dyDescent="0.3">
      <c r="B86" s="8" t="s">
        <v>106</v>
      </c>
      <c r="C86" s="8" t="s">
        <v>12</v>
      </c>
      <c r="D86" s="8" t="s">
        <v>31</v>
      </c>
      <c r="E86" s="9">
        <v>40956</v>
      </c>
      <c r="F86" s="10">
        <v>36210</v>
      </c>
    </row>
    <row r="87" spans="2:6" x14ac:dyDescent="0.3">
      <c r="B87" s="8" t="s">
        <v>107</v>
      </c>
      <c r="C87" s="8" t="s">
        <v>19</v>
      </c>
      <c r="D87" s="8" t="s">
        <v>35</v>
      </c>
      <c r="E87" s="9">
        <v>42350</v>
      </c>
      <c r="F87" s="10">
        <v>84800</v>
      </c>
    </row>
    <row r="88" spans="2:6" x14ac:dyDescent="0.3">
      <c r="B88" s="8" t="s">
        <v>108</v>
      </c>
      <c r="C88" s="8" t="s">
        <v>19</v>
      </c>
      <c r="D88" s="8" t="s">
        <v>29</v>
      </c>
      <c r="E88" s="9">
        <v>39837</v>
      </c>
      <c r="F88" s="10">
        <v>80950</v>
      </c>
    </row>
    <row r="89" spans="2:6" x14ac:dyDescent="0.3">
      <c r="B89" s="8" t="s">
        <v>109</v>
      </c>
      <c r="C89" s="8" t="s">
        <v>19</v>
      </c>
      <c r="D89" s="8" t="s">
        <v>15</v>
      </c>
      <c r="E89" s="9">
        <v>37623</v>
      </c>
      <c r="F89" s="10">
        <v>62515</v>
      </c>
    </row>
    <row r="90" spans="2:6" x14ac:dyDescent="0.3">
      <c r="B90" s="8" t="s">
        <v>110</v>
      </c>
      <c r="C90" s="8" t="s">
        <v>19</v>
      </c>
      <c r="D90" s="8" t="s">
        <v>35</v>
      </c>
      <c r="E90" s="9">
        <v>41397</v>
      </c>
      <c r="F90" s="10">
        <v>57550</v>
      </c>
    </row>
    <row r="91" spans="2:6" x14ac:dyDescent="0.3">
      <c r="B91" s="8" t="s">
        <v>111</v>
      </c>
      <c r="C91" s="8" t="s">
        <v>19</v>
      </c>
      <c r="D91" s="8" t="s">
        <v>44</v>
      </c>
      <c r="E91" s="9">
        <v>37485</v>
      </c>
      <c r="F91" s="10">
        <v>81790</v>
      </c>
    </row>
    <row r="92" spans="2:6" x14ac:dyDescent="0.3">
      <c r="B92" s="8" t="s">
        <v>112</v>
      </c>
      <c r="C92" s="8" t="s">
        <v>19</v>
      </c>
      <c r="D92" s="8" t="s">
        <v>20</v>
      </c>
      <c r="E92" s="9">
        <v>41129</v>
      </c>
      <c r="F92" s="10">
        <v>87470</v>
      </c>
    </row>
    <row r="93" spans="2:6" x14ac:dyDescent="0.3">
      <c r="B93" s="8" t="s">
        <v>113</v>
      </c>
      <c r="C93" s="8" t="s">
        <v>19</v>
      </c>
      <c r="D93" s="8" t="s">
        <v>15</v>
      </c>
      <c r="E93" s="9">
        <v>40915</v>
      </c>
      <c r="F93" s="10">
        <v>97355</v>
      </c>
    </row>
    <row r="94" spans="2:6" x14ac:dyDescent="0.3">
      <c r="B94" s="8" t="s">
        <v>114</v>
      </c>
      <c r="C94" s="8" t="s">
        <v>19</v>
      </c>
      <c r="D94" s="8" t="s">
        <v>39</v>
      </c>
      <c r="E94" s="9">
        <v>40319</v>
      </c>
      <c r="F94" s="10">
        <v>66920</v>
      </c>
    </row>
    <row r="95" spans="2:6" x14ac:dyDescent="0.3">
      <c r="B95" s="8" t="s">
        <v>115</v>
      </c>
      <c r="C95" s="8" t="s">
        <v>19</v>
      </c>
      <c r="D95" s="8" t="s">
        <v>22</v>
      </c>
      <c r="E95" s="9">
        <v>37473</v>
      </c>
      <c r="F95" s="10">
        <v>89690</v>
      </c>
    </row>
    <row r="96" spans="2:6" x14ac:dyDescent="0.3">
      <c r="B96" s="8" t="s">
        <v>116</v>
      </c>
      <c r="C96" s="8" t="s">
        <v>19</v>
      </c>
      <c r="D96" s="8" t="s">
        <v>33</v>
      </c>
      <c r="E96" s="9">
        <v>40422</v>
      </c>
      <c r="F96" s="10">
        <v>90915</v>
      </c>
    </row>
    <row r="97" spans="2:6" x14ac:dyDescent="0.3">
      <c r="B97" s="8" t="s">
        <v>117</v>
      </c>
      <c r="C97" s="8" t="s">
        <v>12</v>
      </c>
      <c r="D97" s="8" t="s">
        <v>39</v>
      </c>
      <c r="E97" s="9">
        <v>39860</v>
      </c>
      <c r="F97" s="10">
        <v>111875</v>
      </c>
    </row>
    <row r="98" spans="2:6" x14ac:dyDescent="0.3">
      <c r="B98" s="8" t="s">
        <v>118</v>
      </c>
      <c r="C98" s="8" t="s">
        <v>19</v>
      </c>
      <c r="D98" s="8" t="s">
        <v>39</v>
      </c>
      <c r="E98" s="9">
        <v>39598</v>
      </c>
      <c r="F98" s="10">
        <v>43870</v>
      </c>
    </row>
    <row r="99" spans="2:6" x14ac:dyDescent="0.3">
      <c r="B99" s="8" t="s">
        <v>119</v>
      </c>
      <c r="C99" s="8" t="s">
        <v>19</v>
      </c>
      <c r="D99" s="8" t="s">
        <v>20</v>
      </c>
      <c r="E99" s="9">
        <v>38789</v>
      </c>
      <c r="F99" s="10">
        <v>82370</v>
      </c>
    </row>
    <row r="100" spans="2:6" x14ac:dyDescent="0.3">
      <c r="B100" s="8" t="s">
        <v>120</v>
      </c>
      <c r="C100" s="8" t="s">
        <v>12</v>
      </c>
      <c r="D100" s="8" t="s">
        <v>22</v>
      </c>
      <c r="E100" s="9">
        <v>38862</v>
      </c>
      <c r="F100" s="10">
        <v>64135</v>
      </c>
    </row>
    <row r="101" spans="2:6" x14ac:dyDescent="0.3">
      <c r="B101" s="8" t="s">
        <v>121</v>
      </c>
      <c r="C101" s="8" t="s">
        <v>19</v>
      </c>
      <c r="D101" s="8" t="s">
        <v>31</v>
      </c>
      <c r="E101" s="9">
        <v>38336</v>
      </c>
      <c r="F101" s="10">
        <v>75270</v>
      </c>
    </row>
    <row r="102" spans="2:6" x14ac:dyDescent="0.3">
      <c r="B102" s="8" t="s">
        <v>122</v>
      </c>
      <c r="C102" s="8" t="s">
        <v>12</v>
      </c>
      <c r="D102" s="8" t="s">
        <v>26</v>
      </c>
      <c r="E102" s="9">
        <v>40588</v>
      </c>
      <c r="F102" s="10">
        <v>42390</v>
      </c>
    </row>
    <row r="103" spans="2:6" x14ac:dyDescent="0.3">
      <c r="B103" s="8" t="s">
        <v>123</v>
      </c>
      <c r="C103" s="8" t="s">
        <v>12</v>
      </c>
      <c r="D103" s="8" t="s">
        <v>22</v>
      </c>
      <c r="E103" s="9">
        <v>37154</v>
      </c>
      <c r="F103" s="10">
        <v>78030</v>
      </c>
    </row>
    <row r="104" spans="2:6" x14ac:dyDescent="0.3">
      <c r="B104" s="8" t="s">
        <v>124</v>
      </c>
      <c r="C104" s="8" t="s">
        <v>19</v>
      </c>
      <c r="D104" s="8" t="s">
        <v>26</v>
      </c>
      <c r="E104" s="9">
        <v>37737</v>
      </c>
      <c r="F104" s="10">
        <v>101020</v>
      </c>
    </row>
    <row r="105" spans="2:6" x14ac:dyDescent="0.3">
      <c r="B105" s="8" t="s">
        <v>125</v>
      </c>
      <c r="C105" s="8" t="s">
        <v>12</v>
      </c>
      <c r="D105" s="8" t="s">
        <v>26</v>
      </c>
      <c r="E105" s="9">
        <v>39365</v>
      </c>
      <c r="F105" s="10">
        <v>60635</v>
      </c>
    </row>
    <row r="106" spans="2:6" x14ac:dyDescent="0.3">
      <c r="B106" s="8" t="s">
        <v>126</v>
      </c>
      <c r="C106" s="8" t="s">
        <v>12</v>
      </c>
      <c r="D106" s="8" t="s">
        <v>15</v>
      </c>
      <c r="E106" s="9">
        <v>36868</v>
      </c>
      <c r="F106" s="10">
        <v>41460</v>
      </c>
    </row>
    <row r="107" spans="2:6" x14ac:dyDescent="0.3">
      <c r="B107" s="8" t="s">
        <v>127</v>
      </c>
      <c r="C107" s="8" t="s">
        <v>12</v>
      </c>
      <c r="D107" s="8" t="s">
        <v>33</v>
      </c>
      <c r="E107" s="9">
        <v>37999</v>
      </c>
      <c r="F107" s="10">
        <v>31650</v>
      </c>
    </row>
    <row r="108" spans="2:6" x14ac:dyDescent="0.3">
      <c r="B108" s="8" t="s">
        <v>128</v>
      </c>
      <c r="C108" s="8" t="s">
        <v>19</v>
      </c>
      <c r="D108" s="8" t="s">
        <v>31</v>
      </c>
      <c r="E108" s="9">
        <v>39793</v>
      </c>
      <c r="F108" s="10">
        <v>114010</v>
      </c>
    </row>
    <row r="109" spans="2:6" x14ac:dyDescent="0.3">
      <c r="B109" s="8" t="s">
        <v>129</v>
      </c>
      <c r="C109" s="8" t="s">
        <v>12</v>
      </c>
      <c r="D109" s="8" t="s">
        <v>44</v>
      </c>
      <c r="E109" s="9">
        <v>41821</v>
      </c>
      <c r="F109" s="10">
        <v>107140</v>
      </c>
    </row>
    <row r="110" spans="2:6" x14ac:dyDescent="0.3">
      <c r="B110" s="8" t="s">
        <v>130</v>
      </c>
      <c r="C110" s="8" t="s">
        <v>19</v>
      </c>
      <c r="D110" s="8" t="s">
        <v>39</v>
      </c>
      <c r="E110" s="9">
        <v>36661</v>
      </c>
      <c r="F110" s="10">
        <v>43090</v>
      </c>
    </row>
    <row r="111" spans="2:6" x14ac:dyDescent="0.3">
      <c r="B111" s="8" t="s">
        <v>131</v>
      </c>
      <c r="C111" s="8" t="s">
        <v>12</v>
      </c>
      <c r="D111" s="8" t="s">
        <v>15</v>
      </c>
      <c r="E111" s="9">
        <v>41021</v>
      </c>
      <c r="F111" s="10">
        <v>115580</v>
      </c>
    </row>
    <row r="112" spans="2:6" x14ac:dyDescent="0.3">
      <c r="B112" s="8" t="s">
        <v>132</v>
      </c>
      <c r="C112" s="8" t="s">
        <v>12</v>
      </c>
      <c r="D112" s="8" t="s">
        <v>31</v>
      </c>
      <c r="E112" s="9">
        <v>40428</v>
      </c>
      <c r="F112" s="10">
        <v>95140</v>
      </c>
    </row>
    <row r="113" spans="2:6" x14ac:dyDescent="0.3">
      <c r="B113" s="8" t="s">
        <v>133</v>
      </c>
      <c r="C113" s="8" t="s">
        <v>19</v>
      </c>
      <c r="D113" s="8" t="s">
        <v>17</v>
      </c>
      <c r="E113" s="9">
        <v>39447</v>
      </c>
      <c r="F113" s="10">
        <v>42555</v>
      </c>
    </row>
    <row r="114" spans="2:6" x14ac:dyDescent="0.3">
      <c r="B114" s="8" t="s">
        <v>134</v>
      </c>
      <c r="C114" s="8" t="s">
        <v>19</v>
      </c>
      <c r="D114" s="8" t="s">
        <v>13</v>
      </c>
      <c r="E114" s="9">
        <v>38201</v>
      </c>
      <c r="F114" s="10">
        <v>63630</v>
      </c>
    </row>
    <row r="115" spans="2:6" x14ac:dyDescent="0.3">
      <c r="B115" s="8" t="s">
        <v>135</v>
      </c>
      <c r="C115" s="8" t="s">
        <v>19</v>
      </c>
      <c r="D115" s="8" t="s">
        <v>26</v>
      </c>
      <c r="E115" s="9">
        <v>37985</v>
      </c>
      <c r="F115" s="10">
        <v>37950</v>
      </c>
    </row>
    <row r="116" spans="2:6" x14ac:dyDescent="0.3">
      <c r="B116" s="8" t="s">
        <v>136</v>
      </c>
      <c r="C116" s="8" t="s">
        <v>19</v>
      </c>
      <c r="D116" s="8" t="s">
        <v>31</v>
      </c>
      <c r="E116" s="9">
        <v>38937</v>
      </c>
      <c r="F116" s="10">
        <v>57680</v>
      </c>
    </row>
    <row r="117" spans="2:6" x14ac:dyDescent="0.3">
      <c r="B117" s="8" t="s">
        <v>137</v>
      </c>
      <c r="C117" s="8" t="s">
        <v>12</v>
      </c>
      <c r="D117" s="8" t="s">
        <v>29</v>
      </c>
      <c r="E117" s="9">
        <v>39607</v>
      </c>
      <c r="F117" s="10">
        <v>41520</v>
      </c>
    </row>
    <row r="118" spans="2:6" x14ac:dyDescent="0.3">
      <c r="B118" s="8" t="s">
        <v>138</v>
      </c>
      <c r="C118" s="8" t="s">
        <v>19</v>
      </c>
      <c r="D118" s="8" t="s">
        <v>31</v>
      </c>
      <c r="E118" s="9">
        <v>37783</v>
      </c>
      <c r="F118" s="10">
        <v>114880</v>
      </c>
    </row>
    <row r="119" spans="2:6" x14ac:dyDescent="0.3">
      <c r="B119" s="8" t="s">
        <v>139</v>
      </c>
      <c r="C119" s="8" t="s">
        <v>19</v>
      </c>
      <c r="D119" s="8" t="s">
        <v>29</v>
      </c>
      <c r="E119" s="9">
        <v>42112</v>
      </c>
      <c r="F119" s="10">
        <v>118535</v>
      </c>
    </row>
    <row r="120" spans="2:6" x14ac:dyDescent="0.3">
      <c r="B120" s="8" t="s">
        <v>140</v>
      </c>
      <c r="C120" s="8" t="s">
        <v>19</v>
      </c>
      <c r="D120" s="8" t="s">
        <v>39</v>
      </c>
      <c r="E120" s="9">
        <v>42854</v>
      </c>
      <c r="F120" s="10">
        <v>29855</v>
      </c>
    </row>
    <row r="121" spans="2:6" x14ac:dyDescent="0.3">
      <c r="B121" s="8" t="s">
        <v>141</v>
      </c>
      <c r="C121" s="8" t="s">
        <v>12</v>
      </c>
      <c r="D121" s="8" t="s">
        <v>22</v>
      </c>
      <c r="E121" s="9">
        <v>42223</v>
      </c>
      <c r="F121" s="10">
        <v>73865</v>
      </c>
    </row>
    <row r="122" spans="2:6" x14ac:dyDescent="0.3">
      <c r="B122" s="8" t="s">
        <v>142</v>
      </c>
      <c r="C122" s="8" t="s">
        <v>19</v>
      </c>
      <c r="D122" s="8" t="s">
        <v>22</v>
      </c>
      <c r="E122" s="9">
        <v>39046</v>
      </c>
      <c r="F122" s="10">
        <v>71935</v>
      </c>
    </row>
    <row r="123" spans="2:6" x14ac:dyDescent="0.3">
      <c r="B123" s="8" t="s">
        <v>143</v>
      </c>
      <c r="C123" s="8" t="s">
        <v>12</v>
      </c>
      <c r="D123" s="8" t="s">
        <v>15</v>
      </c>
      <c r="E123" s="9">
        <v>37449</v>
      </c>
      <c r="F123" s="10">
        <v>85730</v>
      </c>
    </row>
    <row r="124" spans="2:6" x14ac:dyDescent="0.3">
      <c r="B124" s="8" t="s">
        <v>144</v>
      </c>
      <c r="C124" s="8" t="s">
        <v>12</v>
      </c>
      <c r="D124" s="8" t="s">
        <v>29</v>
      </c>
      <c r="E124" s="9">
        <v>39645</v>
      </c>
      <c r="F124" s="10">
        <v>103850</v>
      </c>
    </row>
    <row r="125" spans="2:6" x14ac:dyDescent="0.3">
      <c r="B125" s="8" t="s">
        <v>145</v>
      </c>
      <c r="C125" s="8" t="s">
        <v>12</v>
      </c>
      <c r="D125" s="8" t="s">
        <v>35</v>
      </c>
      <c r="E125" s="9">
        <v>42453</v>
      </c>
      <c r="F125" s="10">
        <v>100765</v>
      </c>
    </row>
    <row r="126" spans="2:6" x14ac:dyDescent="0.3">
      <c r="B126" s="8" t="s">
        <v>146</v>
      </c>
      <c r="C126" s="8" t="s">
        <v>19</v>
      </c>
      <c r="D126" s="8" t="s">
        <v>22</v>
      </c>
      <c r="E126" s="9">
        <v>42365</v>
      </c>
      <c r="F126" s="10">
        <v>90170</v>
      </c>
    </row>
    <row r="127" spans="2:6" x14ac:dyDescent="0.3">
      <c r="B127" s="8" t="s">
        <v>147</v>
      </c>
      <c r="C127" s="8" t="s">
        <v>12</v>
      </c>
      <c r="D127" s="8" t="s">
        <v>15</v>
      </c>
      <c r="E127" s="9">
        <v>39274</v>
      </c>
      <c r="F127" s="10">
        <v>91645</v>
      </c>
    </row>
    <row r="128" spans="2:6" x14ac:dyDescent="0.3">
      <c r="B128" s="8" t="s">
        <v>148</v>
      </c>
      <c r="C128" s="8" t="s">
        <v>19</v>
      </c>
      <c r="D128" s="8" t="s">
        <v>39</v>
      </c>
      <c r="E128" s="9">
        <v>40461</v>
      </c>
      <c r="F128" s="10">
        <v>34690</v>
      </c>
    </row>
    <row r="129" spans="2:6" x14ac:dyDescent="0.3">
      <c r="B129" s="8" t="s">
        <v>149</v>
      </c>
      <c r="C129" s="8" t="s">
        <v>19</v>
      </c>
      <c r="D129" s="8" t="s">
        <v>29</v>
      </c>
      <c r="E129" s="9">
        <v>38424</v>
      </c>
      <c r="F129" s="10">
        <v>41695</v>
      </c>
    </row>
    <row r="130" spans="2:6" x14ac:dyDescent="0.3">
      <c r="B130" s="8" t="s">
        <v>150</v>
      </c>
      <c r="C130" s="8" t="s">
        <v>19</v>
      </c>
      <c r="D130" s="8" t="s">
        <v>17</v>
      </c>
      <c r="E130" s="9">
        <v>39996</v>
      </c>
      <c r="F130" s="10">
        <v>49580</v>
      </c>
    </row>
    <row r="131" spans="2:6" x14ac:dyDescent="0.3">
      <c r="B131" s="8" t="s">
        <v>151</v>
      </c>
      <c r="C131" s="8" t="s">
        <v>19</v>
      </c>
      <c r="D131" s="8" t="s">
        <v>15</v>
      </c>
      <c r="E131" s="9">
        <v>41732</v>
      </c>
      <c r="F131" s="10">
        <v>116395</v>
      </c>
    </row>
    <row r="132" spans="2:6" x14ac:dyDescent="0.3">
      <c r="B132" s="8" t="s">
        <v>152</v>
      </c>
      <c r="C132" s="8" t="s">
        <v>12</v>
      </c>
      <c r="D132" s="8" t="s">
        <v>33</v>
      </c>
      <c r="E132" s="9">
        <v>36752</v>
      </c>
      <c r="F132" s="10">
        <v>116880</v>
      </c>
    </row>
    <row r="133" spans="2:6" x14ac:dyDescent="0.3">
      <c r="B133" s="8" t="s">
        <v>153</v>
      </c>
      <c r="C133" s="8" t="s">
        <v>12</v>
      </c>
      <c r="D133" s="8" t="s">
        <v>22</v>
      </c>
      <c r="E133" s="9">
        <v>37351</v>
      </c>
      <c r="F133" s="10">
        <v>29635</v>
      </c>
    </row>
    <row r="134" spans="2:6" x14ac:dyDescent="0.3">
      <c r="B134" s="8" t="s">
        <v>154</v>
      </c>
      <c r="C134" s="8" t="s">
        <v>12</v>
      </c>
      <c r="D134" s="8" t="s">
        <v>13</v>
      </c>
      <c r="E134" s="9">
        <v>39765</v>
      </c>
      <c r="F134" s="10">
        <v>88915</v>
      </c>
    </row>
    <row r="135" spans="2:6" x14ac:dyDescent="0.3">
      <c r="B135" s="8" t="s">
        <v>155</v>
      </c>
      <c r="C135" s="8" t="s">
        <v>19</v>
      </c>
      <c r="D135" s="8" t="s">
        <v>29</v>
      </c>
      <c r="E135" s="9">
        <v>42365</v>
      </c>
      <c r="F135" s="10">
        <v>52815</v>
      </c>
    </row>
    <row r="136" spans="2:6" x14ac:dyDescent="0.3">
      <c r="B136" s="8" t="s">
        <v>156</v>
      </c>
      <c r="C136" s="8" t="s">
        <v>12</v>
      </c>
      <c r="D136" s="8" t="s">
        <v>17</v>
      </c>
      <c r="E136" s="9">
        <v>42737</v>
      </c>
      <c r="F136" s="10">
        <v>82995</v>
      </c>
    </row>
    <row r="137" spans="2:6" x14ac:dyDescent="0.3">
      <c r="B137" s="8" t="s">
        <v>157</v>
      </c>
      <c r="C137" s="8" t="s">
        <v>12</v>
      </c>
      <c r="D137" s="8" t="s">
        <v>29</v>
      </c>
      <c r="E137" s="9">
        <v>41031</v>
      </c>
      <c r="F137" s="10">
        <v>50710</v>
      </c>
    </row>
    <row r="138" spans="2:6" x14ac:dyDescent="0.3">
      <c r="B138" s="8" t="s">
        <v>158</v>
      </c>
      <c r="C138" s="8" t="s">
        <v>19</v>
      </c>
      <c r="D138" s="8" t="s">
        <v>44</v>
      </c>
      <c r="E138" s="9">
        <v>41734</v>
      </c>
      <c r="F138" s="10">
        <v>116625</v>
      </c>
    </row>
    <row r="139" spans="2:6" x14ac:dyDescent="0.3">
      <c r="B139" s="8" t="s">
        <v>159</v>
      </c>
      <c r="C139" s="8" t="s">
        <v>19</v>
      </c>
      <c r="D139" s="8" t="s">
        <v>20</v>
      </c>
      <c r="E139" s="9">
        <v>37509</v>
      </c>
      <c r="F139" s="10">
        <v>43830</v>
      </c>
    </row>
    <row r="140" spans="2:6" x14ac:dyDescent="0.3">
      <c r="B140" s="8" t="s">
        <v>160</v>
      </c>
      <c r="C140" s="8" t="s">
        <v>12</v>
      </c>
      <c r="D140" s="8" t="s">
        <v>15</v>
      </c>
      <c r="E140" s="9">
        <v>40603</v>
      </c>
      <c r="F140" s="10">
        <v>32930</v>
      </c>
    </row>
    <row r="141" spans="2:6" x14ac:dyDescent="0.3">
      <c r="B141" s="8" t="s">
        <v>161</v>
      </c>
      <c r="C141" s="8" t="s">
        <v>12</v>
      </c>
      <c r="D141" s="8" t="s">
        <v>26</v>
      </c>
      <c r="E141" s="9">
        <v>42855</v>
      </c>
      <c r="F141" s="10">
        <v>48845</v>
      </c>
    </row>
    <row r="142" spans="2:6" x14ac:dyDescent="0.3">
      <c r="B142" s="8" t="s">
        <v>162</v>
      </c>
      <c r="C142" s="8" t="s">
        <v>12</v>
      </c>
      <c r="D142" s="8" t="s">
        <v>39</v>
      </c>
      <c r="E142" s="9">
        <v>39074</v>
      </c>
      <c r="F142" s="10">
        <v>74640</v>
      </c>
    </row>
    <row r="143" spans="2:6" x14ac:dyDescent="0.3">
      <c r="B143" s="8" t="s">
        <v>163</v>
      </c>
      <c r="C143" s="8" t="s">
        <v>19</v>
      </c>
      <c r="D143" s="8" t="s">
        <v>13</v>
      </c>
      <c r="E143" s="9">
        <v>40437</v>
      </c>
      <c r="F143" s="10">
        <v>51560</v>
      </c>
    </row>
    <row r="144" spans="2:6" x14ac:dyDescent="0.3">
      <c r="B144" s="8" t="s">
        <v>164</v>
      </c>
      <c r="C144" s="8" t="s">
        <v>12</v>
      </c>
      <c r="D144" s="8" t="s">
        <v>29</v>
      </c>
      <c r="E144" s="9">
        <v>42105</v>
      </c>
      <c r="F144" s="10">
        <v>88170</v>
      </c>
    </row>
    <row r="145" spans="2:6" x14ac:dyDescent="0.3">
      <c r="B145" s="8" t="s">
        <v>165</v>
      </c>
      <c r="C145" s="8" t="s">
        <v>12</v>
      </c>
      <c r="D145" s="8" t="s">
        <v>33</v>
      </c>
      <c r="E145" s="9">
        <v>38230</v>
      </c>
      <c r="F145" s="10">
        <v>116895</v>
      </c>
    </row>
    <row r="146" spans="2:6" x14ac:dyDescent="0.3">
      <c r="B146" s="8" t="s">
        <v>166</v>
      </c>
      <c r="C146" s="8" t="s">
        <v>19</v>
      </c>
      <c r="D146" s="8" t="s">
        <v>33</v>
      </c>
      <c r="E146" s="9">
        <v>37072</v>
      </c>
      <c r="F146" s="10">
        <v>110515</v>
      </c>
    </row>
    <row r="147" spans="2:6" x14ac:dyDescent="0.3">
      <c r="B147" s="8" t="s">
        <v>167</v>
      </c>
      <c r="C147" s="8" t="s">
        <v>12</v>
      </c>
      <c r="D147" s="8" t="s">
        <v>33</v>
      </c>
      <c r="E147" s="9">
        <v>39334</v>
      </c>
      <c r="F147" s="10">
        <v>57340</v>
      </c>
    </row>
    <row r="148" spans="2:6" x14ac:dyDescent="0.3">
      <c r="B148" s="8" t="s">
        <v>168</v>
      </c>
      <c r="C148" s="8" t="s">
        <v>19</v>
      </c>
      <c r="D148" s="8" t="s">
        <v>35</v>
      </c>
      <c r="E148" s="9">
        <v>40750</v>
      </c>
      <c r="F148" s="10">
        <v>49895</v>
      </c>
    </row>
    <row r="149" spans="2:6" x14ac:dyDescent="0.3">
      <c r="B149" s="8" t="s">
        <v>169</v>
      </c>
      <c r="C149" s="8" t="s">
        <v>12</v>
      </c>
      <c r="D149" s="8" t="s">
        <v>15</v>
      </c>
      <c r="E149" s="9">
        <v>41149</v>
      </c>
      <c r="F149" s="10">
        <v>111610</v>
      </c>
    </row>
    <row r="150" spans="2:6" x14ac:dyDescent="0.3">
      <c r="B150" s="8" t="s">
        <v>170</v>
      </c>
      <c r="C150" s="8" t="s">
        <v>12</v>
      </c>
      <c r="D150" s="8" t="s">
        <v>29</v>
      </c>
      <c r="E150" s="9">
        <v>41798</v>
      </c>
      <c r="F150" s="10">
        <v>83260</v>
      </c>
    </row>
    <row r="151" spans="2:6" x14ac:dyDescent="0.3">
      <c r="B151" s="8" t="s">
        <v>171</v>
      </c>
      <c r="C151" s="8" t="s">
        <v>19</v>
      </c>
      <c r="D151" s="8" t="s">
        <v>39</v>
      </c>
      <c r="E151" s="9">
        <v>40226</v>
      </c>
      <c r="F151" s="10">
        <v>88790</v>
      </c>
    </row>
    <row r="152" spans="2:6" x14ac:dyDescent="0.3">
      <c r="B152" s="8" t="s">
        <v>172</v>
      </c>
      <c r="C152" s="8" t="s">
        <v>19</v>
      </c>
      <c r="D152" s="8" t="s">
        <v>17</v>
      </c>
      <c r="E152" s="9">
        <v>37618</v>
      </c>
      <c r="F152" s="10">
        <v>38880</v>
      </c>
    </row>
    <row r="153" spans="2:6" x14ac:dyDescent="0.3">
      <c r="B153" s="8" t="s">
        <v>173</v>
      </c>
      <c r="C153" s="8" t="s">
        <v>19</v>
      </c>
      <c r="D153" s="8" t="s">
        <v>22</v>
      </c>
      <c r="E153" s="9">
        <v>39269</v>
      </c>
      <c r="F153" s="10">
        <v>47330</v>
      </c>
    </row>
    <row r="154" spans="2:6" x14ac:dyDescent="0.3">
      <c r="B154" s="8" t="s">
        <v>174</v>
      </c>
      <c r="C154" s="8" t="s">
        <v>12</v>
      </c>
      <c r="D154" s="8" t="s">
        <v>13</v>
      </c>
      <c r="E154" s="9">
        <v>37399</v>
      </c>
      <c r="F154" s="10">
        <v>39640</v>
      </c>
    </row>
    <row r="155" spans="2:6" x14ac:dyDescent="0.3">
      <c r="B155" s="8" t="s">
        <v>175</v>
      </c>
      <c r="C155" s="8" t="s">
        <v>19</v>
      </c>
      <c r="D155" s="8" t="s">
        <v>44</v>
      </c>
      <c r="E155" s="9">
        <v>40414</v>
      </c>
      <c r="F155" s="10">
        <v>101470</v>
      </c>
    </row>
    <row r="156" spans="2:6" x14ac:dyDescent="0.3">
      <c r="B156" s="8" t="s">
        <v>176</v>
      </c>
      <c r="C156" s="8" t="s">
        <v>19</v>
      </c>
      <c r="D156" s="8" t="s">
        <v>44</v>
      </c>
      <c r="E156" s="9">
        <v>37121</v>
      </c>
      <c r="F156" s="10">
        <v>100270</v>
      </c>
    </row>
    <row r="157" spans="2:6" x14ac:dyDescent="0.3">
      <c r="B157" s="8" t="s">
        <v>177</v>
      </c>
      <c r="C157" s="8" t="s">
        <v>19</v>
      </c>
      <c r="D157" s="8" t="s">
        <v>13</v>
      </c>
      <c r="E157" s="9">
        <v>40811</v>
      </c>
      <c r="F157" s="10">
        <v>48785</v>
      </c>
    </row>
    <row r="158" spans="2:6" x14ac:dyDescent="0.3">
      <c r="B158" s="8" t="s">
        <v>178</v>
      </c>
      <c r="C158" s="8" t="s">
        <v>12</v>
      </c>
      <c r="D158" s="8" t="s">
        <v>33</v>
      </c>
      <c r="E158" s="9">
        <v>40915</v>
      </c>
      <c r="F158" s="10">
        <v>67870</v>
      </c>
    </row>
    <row r="159" spans="2:6" x14ac:dyDescent="0.3">
      <c r="B159" s="8" t="s">
        <v>179</v>
      </c>
      <c r="C159" s="8" t="s">
        <v>19</v>
      </c>
      <c r="D159" s="8" t="s">
        <v>33</v>
      </c>
      <c r="E159" s="9">
        <v>38217</v>
      </c>
      <c r="F159" s="10">
        <v>49890</v>
      </c>
    </row>
    <row r="160" spans="2:6" x14ac:dyDescent="0.3">
      <c r="B160" s="8" t="s">
        <v>180</v>
      </c>
      <c r="C160" s="8" t="s">
        <v>12</v>
      </c>
      <c r="D160" s="8" t="s">
        <v>29</v>
      </c>
      <c r="E160" s="9">
        <v>39231</v>
      </c>
      <c r="F160" s="10">
        <v>60185</v>
      </c>
    </row>
    <row r="161" spans="2:6" x14ac:dyDescent="0.3">
      <c r="B161" s="8" t="s">
        <v>181</v>
      </c>
      <c r="C161" s="8" t="s">
        <v>12</v>
      </c>
      <c r="D161" s="8" t="s">
        <v>17</v>
      </c>
      <c r="E161" s="9">
        <v>38261</v>
      </c>
      <c r="F161" s="10">
        <v>93225</v>
      </c>
    </row>
    <row r="162" spans="2:6" x14ac:dyDescent="0.3">
      <c r="B162" s="8" t="s">
        <v>182</v>
      </c>
      <c r="C162" s="8" t="s">
        <v>19</v>
      </c>
      <c r="D162" s="8" t="s">
        <v>33</v>
      </c>
      <c r="E162" s="9">
        <v>37054</v>
      </c>
      <c r="F162" s="10">
        <v>77395</v>
      </c>
    </row>
    <row r="163" spans="2:6" x14ac:dyDescent="0.3">
      <c r="B163" s="8" t="s">
        <v>183</v>
      </c>
      <c r="C163" s="8" t="s">
        <v>19</v>
      </c>
      <c r="D163" s="8" t="s">
        <v>39</v>
      </c>
      <c r="E163" s="9">
        <v>37964</v>
      </c>
      <c r="F163" s="10">
        <v>30995</v>
      </c>
    </row>
    <row r="164" spans="2:6" x14ac:dyDescent="0.3">
      <c r="B164" s="8" t="s">
        <v>184</v>
      </c>
      <c r="C164" s="8" t="s">
        <v>19</v>
      </c>
      <c r="D164" s="8" t="s">
        <v>22</v>
      </c>
      <c r="E164" s="9">
        <v>38060</v>
      </c>
      <c r="F164" s="10">
        <v>76795</v>
      </c>
    </row>
    <row r="165" spans="2:6" x14ac:dyDescent="0.3">
      <c r="B165" s="8" t="s">
        <v>185</v>
      </c>
      <c r="C165" s="8" t="s">
        <v>12</v>
      </c>
      <c r="D165" s="8" t="s">
        <v>31</v>
      </c>
      <c r="E165" s="9">
        <v>39523</v>
      </c>
      <c r="F165" s="10">
        <v>103305</v>
      </c>
    </row>
    <row r="166" spans="2:6" x14ac:dyDescent="0.3">
      <c r="B166" s="8" t="s">
        <v>186</v>
      </c>
      <c r="C166" s="8" t="s">
        <v>19</v>
      </c>
      <c r="D166" s="8" t="s">
        <v>44</v>
      </c>
      <c r="E166" s="9">
        <v>38967</v>
      </c>
      <c r="F166" s="10">
        <v>61945</v>
      </c>
    </row>
    <row r="167" spans="2:6" x14ac:dyDescent="0.3">
      <c r="B167" s="8" t="s">
        <v>187</v>
      </c>
      <c r="C167" s="8" t="s">
        <v>19</v>
      </c>
      <c r="D167" s="8" t="s">
        <v>17</v>
      </c>
      <c r="E167" s="9">
        <v>42247</v>
      </c>
      <c r="F167" s="10">
        <v>56205</v>
      </c>
    </row>
    <row r="168" spans="2:6" x14ac:dyDescent="0.3">
      <c r="B168" s="8" t="s">
        <v>188</v>
      </c>
      <c r="C168" s="8" t="s">
        <v>19</v>
      </c>
      <c r="D168" s="8" t="s">
        <v>33</v>
      </c>
      <c r="E168" s="9">
        <v>38744</v>
      </c>
      <c r="F168" s="10">
        <v>112185</v>
      </c>
    </row>
    <row r="169" spans="2:6" x14ac:dyDescent="0.3">
      <c r="B169" s="8" t="s">
        <v>189</v>
      </c>
      <c r="C169" s="8" t="s">
        <v>19</v>
      </c>
      <c r="D169" s="8" t="s">
        <v>39</v>
      </c>
      <c r="E169" s="9">
        <v>42137</v>
      </c>
      <c r="F169" s="10">
        <v>87060</v>
      </c>
    </row>
    <row r="170" spans="2:6" x14ac:dyDescent="0.3">
      <c r="B170" s="8" t="s">
        <v>190</v>
      </c>
      <c r="C170" s="8" t="s">
        <v>19</v>
      </c>
      <c r="D170" s="8" t="s">
        <v>35</v>
      </c>
      <c r="E170" s="9">
        <v>38773</v>
      </c>
      <c r="F170" s="10">
        <v>36655</v>
      </c>
    </row>
    <row r="171" spans="2:6" x14ac:dyDescent="0.3">
      <c r="B171" s="8" t="s">
        <v>191</v>
      </c>
      <c r="C171" s="8" t="s">
        <v>19</v>
      </c>
      <c r="D171" s="8" t="s">
        <v>13</v>
      </c>
      <c r="E171" s="9">
        <v>41743</v>
      </c>
      <c r="F171" s="10">
        <v>68210</v>
      </c>
    </row>
    <row r="172" spans="2:6" x14ac:dyDescent="0.3">
      <c r="B172" s="8" t="s">
        <v>192</v>
      </c>
      <c r="C172" s="8" t="s">
        <v>19</v>
      </c>
      <c r="D172" s="8" t="s">
        <v>17</v>
      </c>
      <c r="E172" s="9">
        <v>42020</v>
      </c>
      <c r="F172" s="10">
        <v>85965</v>
      </c>
    </row>
    <row r="173" spans="2:6" x14ac:dyDescent="0.3">
      <c r="B173" s="8" t="s">
        <v>193</v>
      </c>
      <c r="C173" s="8" t="s">
        <v>12</v>
      </c>
      <c r="D173" s="8" t="s">
        <v>31</v>
      </c>
      <c r="E173" s="9">
        <v>39357</v>
      </c>
      <c r="F173" s="10">
        <v>70750</v>
      </c>
    </row>
    <row r="174" spans="2:6" x14ac:dyDescent="0.3">
      <c r="B174" s="8" t="s">
        <v>194</v>
      </c>
      <c r="C174" s="8" t="s">
        <v>19</v>
      </c>
      <c r="D174" s="8" t="s">
        <v>15</v>
      </c>
      <c r="E174" s="9">
        <v>37671</v>
      </c>
      <c r="F174" s="10">
        <v>61895</v>
      </c>
    </row>
    <row r="175" spans="2:6" x14ac:dyDescent="0.3">
      <c r="B175" s="8" t="s">
        <v>195</v>
      </c>
      <c r="C175" s="8" t="s">
        <v>19</v>
      </c>
      <c r="D175" s="8" t="s">
        <v>39</v>
      </c>
      <c r="E175" s="9">
        <v>41623</v>
      </c>
      <c r="F175" s="10">
        <v>78080</v>
      </c>
    </row>
    <row r="176" spans="2:6" x14ac:dyDescent="0.3">
      <c r="B176" s="8" t="s">
        <v>196</v>
      </c>
      <c r="C176" s="8" t="s">
        <v>19</v>
      </c>
      <c r="D176" s="8" t="s">
        <v>31</v>
      </c>
      <c r="E176" s="9">
        <v>41359</v>
      </c>
      <c r="F176" s="10">
        <v>103565</v>
      </c>
    </row>
    <row r="177" spans="2:6" x14ac:dyDescent="0.3">
      <c r="B177" s="8" t="s">
        <v>197</v>
      </c>
      <c r="C177" s="8" t="s">
        <v>19</v>
      </c>
      <c r="D177" s="8" t="s">
        <v>22</v>
      </c>
      <c r="E177" s="9">
        <v>38519</v>
      </c>
      <c r="F177" s="10">
        <v>34880</v>
      </c>
    </row>
    <row r="178" spans="2:6" x14ac:dyDescent="0.3">
      <c r="B178" s="8" t="s">
        <v>198</v>
      </c>
      <c r="C178" s="8" t="s">
        <v>12</v>
      </c>
      <c r="D178" s="8" t="s">
        <v>15</v>
      </c>
      <c r="E178" s="9">
        <v>41115</v>
      </c>
      <c r="F178" s="10">
        <v>93015</v>
      </c>
    </row>
    <row r="179" spans="2:6" x14ac:dyDescent="0.3">
      <c r="B179" s="8" t="s">
        <v>199</v>
      </c>
      <c r="C179" s="8" t="s">
        <v>12</v>
      </c>
      <c r="D179" s="8" t="s">
        <v>22</v>
      </c>
      <c r="E179" s="9">
        <v>40026</v>
      </c>
      <c r="F179" s="10">
        <v>97865</v>
      </c>
    </row>
    <row r="180" spans="2:6" x14ac:dyDescent="0.3">
      <c r="B180" s="8" t="s">
        <v>200</v>
      </c>
      <c r="C180" s="8" t="s">
        <v>12</v>
      </c>
      <c r="D180" s="8" t="s">
        <v>17</v>
      </c>
      <c r="E180" s="9">
        <v>40237</v>
      </c>
      <c r="F180" s="10">
        <v>43970</v>
      </c>
    </row>
    <row r="181" spans="2:6" x14ac:dyDescent="0.3">
      <c r="B181" s="8" t="s">
        <v>201</v>
      </c>
      <c r="C181" s="8" t="s">
        <v>12</v>
      </c>
      <c r="D181" s="8" t="s">
        <v>17</v>
      </c>
      <c r="E181" s="9">
        <v>40913</v>
      </c>
      <c r="F181" s="10">
        <v>82650</v>
      </c>
    </row>
    <row r="182" spans="2:6" x14ac:dyDescent="0.3">
      <c r="B182" s="8" t="s">
        <v>202</v>
      </c>
      <c r="C182" s="8" t="s">
        <v>12</v>
      </c>
      <c r="D182" s="8" t="s">
        <v>26</v>
      </c>
      <c r="E182" s="9">
        <v>39879</v>
      </c>
      <c r="F182" s="10">
        <v>32485</v>
      </c>
    </row>
    <row r="183" spans="2:6" x14ac:dyDescent="0.3">
      <c r="B183" s="8" t="s">
        <v>203</v>
      </c>
      <c r="C183" s="8" t="s">
        <v>12</v>
      </c>
      <c r="D183" s="8" t="s">
        <v>15</v>
      </c>
      <c r="E183" s="9">
        <v>40260</v>
      </c>
      <c r="F183" s="10">
        <v>34530</v>
      </c>
    </row>
    <row r="184" spans="2:6" x14ac:dyDescent="0.3">
      <c r="B184" s="8" t="s">
        <v>204</v>
      </c>
      <c r="C184" s="8" t="s">
        <v>19</v>
      </c>
      <c r="D184" s="8" t="s">
        <v>35</v>
      </c>
      <c r="E184" s="9">
        <v>41142</v>
      </c>
      <c r="F184" s="10">
        <v>52760</v>
      </c>
    </row>
    <row r="185" spans="2:6" x14ac:dyDescent="0.3">
      <c r="B185" s="8" t="s">
        <v>205</v>
      </c>
      <c r="C185" s="8" t="s">
        <v>19</v>
      </c>
      <c r="D185" s="8" t="s">
        <v>31</v>
      </c>
      <c r="E185" s="9">
        <v>40761</v>
      </c>
      <c r="F185" s="10">
        <v>103905</v>
      </c>
    </row>
    <row r="186" spans="2:6" x14ac:dyDescent="0.3">
      <c r="B186" s="8" t="s">
        <v>206</v>
      </c>
      <c r="C186" s="8" t="s">
        <v>12</v>
      </c>
      <c r="D186" s="8" t="s">
        <v>35</v>
      </c>
      <c r="E186" s="9">
        <v>40931</v>
      </c>
      <c r="F186" s="10">
        <v>109680</v>
      </c>
    </row>
    <row r="187" spans="2:6" x14ac:dyDescent="0.3">
      <c r="B187" s="8" t="s">
        <v>207</v>
      </c>
      <c r="C187" s="8" t="s">
        <v>12</v>
      </c>
      <c r="D187" s="8" t="s">
        <v>17</v>
      </c>
      <c r="E187" s="9">
        <v>40001</v>
      </c>
      <c r="F187" s="10">
        <v>47810</v>
      </c>
    </row>
    <row r="188" spans="2:6" x14ac:dyDescent="0.3">
      <c r="B188" s="8" t="s">
        <v>208</v>
      </c>
      <c r="C188" s="8" t="s">
        <v>19</v>
      </c>
      <c r="D188" s="8" t="s">
        <v>13</v>
      </c>
      <c r="E188" s="9">
        <v>42114</v>
      </c>
      <c r="F188" s="10">
        <v>100255</v>
      </c>
    </row>
    <row r="189" spans="2:6" x14ac:dyDescent="0.3">
      <c r="B189" s="8" t="s">
        <v>209</v>
      </c>
      <c r="C189" s="8" t="s">
        <v>19</v>
      </c>
      <c r="D189" s="8" t="s">
        <v>39</v>
      </c>
      <c r="E189" s="9">
        <v>38216</v>
      </c>
      <c r="F189" s="10">
        <v>63270</v>
      </c>
    </row>
    <row r="190" spans="2:6" x14ac:dyDescent="0.3">
      <c r="B190" s="8" t="s">
        <v>210</v>
      </c>
      <c r="C190" s="8" t="s">
        <v>12</v>
      </c>
      <c r="D190" s="8" t="s">
        <v>31</v>
      </c>
      <c r="E190" s="9">
        <v>40217</v>
      </c>
      <c r="F190" s="10">
        <v>33570</v>
      </c>
    </row>
    <row r="191" spans="2:6" x14ac:dyDescent="0.3">
      <c r="B191" s="8" t="s">
        <v>211</v>
      </c>
      <c r="C191" s="8" t="s">
        <v>19</v>
      </c>
      <c r="D191" s="8" t="s">
        <v>44</v>
      </c>
      <c r="E191" s="9">
        <v>38320</v>
      </c>
      <c r="F191" s="10">
        <v>102535</v>
      </c>
    </row>
    <row r="192" spans="2:6" x14ac:dyDescent="0.3">
      <c r="B192" s="8" t="s">
        <v>212</v>
      </c>
      <c r="C192" s="8" t="s">
        <v>12</v>
      </c>
      <c r="D192" s="8" t="s">
        <v>13</v>
      </c>
      <c r="E192" s="9">
        <v>37437</v>
      </c>
      <c r="F192" s="10">
        <v>47990</v>
      </c>
    </row>
    <row r="193" spans="2:6" x14ac:dyDescent="0.3">
      <c r="B193" s="8" t="s">
        <v>213</v>
      </c>
      <c r="C193" s="8" t="s">
        <v>12</v>
      </c>
      <c r="D193" s="8" t="s">
        <v>20</v>
      </c>
      <c r="E193" s="9">
        <v>42325</v>
      </c>
      <c r="F193" s="10">
        <v>118705</v>
      </c>
    </row>
    <row r="194" spans="2:6" x14ac:dyDescent="0.3">
      <c r="B194" s="8" t="s">
        <v>214</v>
      </c>
      <c r="C194" s="8" t="s">
        <v>19</v>
      </c>
      <c r="D194" s="8" t="s">
        <v>39</v>
      </c>
      <c r="E194" s="9">
        <v>37305</v>
      </c>
      <c r="F194" s="10">
        <v>117550</v>
      </c>
    </row>
    <row r="195" spans="2:6" x14ac:dyDescent="0.3">
      <c r="B195" s="8" t="s">
        <v>215</v>
      </c>
      <c r="C195" s="8" t="s">
        <v>19</v>
      </c>
      <c r="D195" s="8" t="s">
        <v>39</v>
      </c>
      <c r="E195" s="9">
        <v>42357</v>
      </c>
      <c r="F195" s="10">
        <v>54230</v>
      </c>
    </row>
    <row r="196" spans="2:6" x14ac:dyDescent="0.3">
      <c r="B196" s="8" t="s">
        <v>216</v>
      </c>
      <c r="C196" s="8" t="s">
        <v>12</v>
      </c>
      <c r="D196" s="8" t="s">
        <v>33</v>
      </c>
      <c r="E196" s="9">
        <v>38042</v>
      </c>
      <c r="F196" s="10">
        <v>103595</v>
      </c>
    </row>
    <row r="197" spans="2:6" x14ac:dyDescent="0.3">
      <c r="B197" s="8" t="s">
        <v>217</v>
      </c>
      <c r="C197" s="8" t="s">
        <v>12</v>
      </c>
      <c r="D197" s="8" t="s">
        <v>13</v>
      </c>
      <c r="E197" s="9">
        <v>41289</v>
      </c>
      <c r="F197" s="10">
        <v>82195</v>
      </c>
    </row>
    <row r="198" spans="2:6" x14ac:dyDescent="0.3">
      <c r="B198" s="8" t="s">
        <v>218</v>
      </c>
      <c r="C198" s="8" t="s">
        <v>19</v>
      </c>
      <c r="D198" s="8" t="s">
        <v>35</v>
      </c>
      <c r="E198" s="9">
        <v>38058</v>
      </c>
      <c r="F198" s="10">
        <v>79710</v>
      </c>
    </row>
    <row r="199" spans="2:6" x14ac:dyDescent="0.3">
      <c r="B199" s="8" t="s">
        <v>219</v>
      </c>
      <c r="C199" s="8" t="s">
        <v>19</v>
      </c>
      <c r="D199" s="8" t="s">
        <v>31</v>
      </c>
      <c r="E199" s="9">
        <v>40640</v>
      </c>
      <c r="F199" s="10">
        <v>82180</v>
      </c>
    </row>
    <row r="200" spans="2:6" x14ac:dyDescent="0.3">
      <c r="B200" s="8" t="s">
        <v>220</v>
      </c>
      <c r="C200" s="8" t="s">
        <v>19</v>
      </c>
      <c r="D200" s="8" t="s">
        <v>13</v>
      </c>
      <c r="E200" s="9">
        <v>39963</v>
      </c>
      <c r="F200" s="10">
        <v>45235</v>
      </c>
    </row>
    <row r="201" spans="2:6" x14ac:dyDescent="0.3">
      <c r="B201" s="8" t="s">
        <v>221</v>
      </c>
      <c r="C201" s="8" t="s">
        <v>19</v>
      </c>
      <c r="D201" s="8" t="s">
        <v>13</v>
      </c>
      <c r="E201" s="9">
        <v>40751</v>
      </c>
      <c r="F201" s="10">
        <v>81445</v>
      </c>
    </row>
    <row r="202" spans="2:6" x14ac:dyDescent="0.3">
      <c r="B202" s="8" t="s">
        <v>222</v>
      </c>
      <c r="C202" s="8" t="s">
        <v>19</v>
      </c>
      <c r="D202" s="8" t="s">
        <v>29</v>
      </c>
      <c r="E202" s="9">
        <v>40935</v>
      </c>
      <c r="F202" s="10">
        <v>38685</v>
      </c>
    </row>
    <row r="203" spans="2:6" x14ac:dyDescent="0.3">
      <c r="B203" s="8" t="s">
        <v>223</v>
      </c>
      <c r="C203" s="8" t="s">
        <v>12</v>
      </c>
      <c r="D203" s="8" t="s">
        <v>33</v>
      </c>
      <c r="E203" s="9">
        <v>39009</v>
      </c>
      <c r="F203" s="10">
        <v>80140</v>
      </c>
    </row>
    <row r="204" spans="2:6" x14ac:dyDescent="0.3">
      <c r="B204" s="8" t="s">
        <v>224</v>
      </c>
      <c r="C204" s="8" t="s">
        <v>19</v>
      </c>
      <c r="D204" s="8" t="s">
        <v>44</v>
      </c>
      <c r="E204" s="9">
        <v>41796</v>
      </c>
      <c r="F204" s="10">
        <v>28335</v>
      </c>
    </row>
    <row r="205" spans="2:6" x14ac:dyDescent="0.3">
      <c r="B205" s="8" t="s">
        <v>225</v>
      </c>
      <c r="C205" s="8" t="s">
        <v>19</v>
      </c>
      <c r="D205" s="8" t="s">
        <v>29</v>
      </c>
      <c r="E205" s="9">
        <v>37300</v>
      </c>
      <c r="F205" s="10">
        <v>110735</v>
      </c>
    </row>
    <row r="206" spans="2:6" x14ac:dyDescent="0.3">
      <c r="B206" s="8" t="s">
        <v>226</v>
      </c>
      <c r="C206" s="8" t="s">
        <v>12</v>
      </c>
      <c r="D206" s="8" t="s">
        <v>39</v>
      </c>
      <c r="E206" s="9">
        <v>41584</v>
      </c>
      <c r="F206" s="10">
        <v>87945</v>
      </c>
    </row>
    <row r="207" spans="2:6" x14ac:dyDescent="0.3">
      <c r="B207" s="8" t="s">
        <v>227</v>
      </c>
      <c r="C207" s="8" t="s">
        <v>12</v>
      </c>
      <c r="D207" s="8" t="s">
        <v>13</v>
      </c>
      <c r="E207" s="9">
        <v>42545</v>
      </c>
      <c r="F207" s="10">
        <v>114095</v>
      </c>
    </row>
    <row r="208" spans="2:6" x14ac:dyDescent="0.3">
      <c r="B208" s="8" t="s">
        <v>228</v>
      </c>
      <c r="C208" s="8" t="s">
        <v>19</v>
      </c>
      <c r="D208" s="8" t="s">
        <v>15</v>
      </c>
      <c r="E208" s="9">
        <v>38361</v>
      </c>
      <c r="F208" s="10">
        <v>115860</v>
      </c>
    </row>
    <row r="209" spans="2:6" x14ac:dyDescent="0.3">
      <c r="B209" s="8" t="s">
        <v>229</v>
      </c>
      <c r="C209" s="8" t="s">
        <v>19</v>
      </c>
      <c r="D209" s="8" t="s">
        <v>39</v>
      </c>
      <c r="E209" s="9">
        <v>38694</v>
      </c>
      <c r="F209" s="10">
        <v>75595</v>
      </c>
    </row>
    <row r="210" spans="2:6" x14ac:dyDescent="0.3">
      <c r="B210" s="8" t="s">
        <v>230</v>
      </c>
      <c r="C210" s="8" t="s">
        <v>12</v>
      </c>
      <c r="D210" s="8" t="s">
        <v>22</v>
      </c>
      <c r="E210" s="9">
        <v>38247</v>
      </c>
      <c r="F210" s="10">
        <v>101235</v>
      </c>
    </row>
    <row r="211" spans="2:6" x14ac:dyDescent="0.3">
      <c r="B211" s="8" t="s">
        <v>231</v>
      </c>
      <c r="C211" s="8" t="s">
        <v>12</v>
      </c>
      <c r="D211" s="8" t="s">
        <v>31</v>
      </c>
      <c r="E211" s="9">
        <v>40226</v>
      </c>
      <c r="F211" s="10">
        <v>35325</v>
      </c>
    </row>
    <row r="212" spans="2:6" x14ac:dyDescent="0.3">
      <c r="B212" s="8" t="s">
        <v>232</v>
      </c>
      <c r="C212" s="8" t="s">
        <v>19</v>
      </c>
      <c r="D212" s="8" t="s">
        <v>33</v>
      </c>
      <c r="E212" s="9">
        <v>39976</v>
      </c>
      <c r="F212" s="10">
        <v>68085</v>
      </c>
    </row>
    <row r="213" spans="2:6" x14ac:dyDescent="0.3">
      <c r="B213" s="8" t="s">
        <v>233</v>
      </c>
      <c r="C213" s="8" t="s">
        <v>19</v>
      </c>
      <c r="D213" s="8" t="s">
        <v>39</v>
      </c>
      <c r="E213" s="9">
        <v>41391</v>
      </c>
      <c r="F213" s="10">
        <v>115860</v>
      </c>
    </row>
    <row r="214" spans="2:6" x14ac:dyDescent="0.3">
      <c r="B214" s="8" t="s">
        <v>234</v>
      </c>
      <c r="C214" s="8" t="s">
        <v>19</v>
      </c>
      <c r="D214" s="8" t="s">
        <v>29</v>
      </c>
      <c r="E214" s="9">
        <v>42223</v>
      </c>
      <c r="F214" s="10">
        <v>54590</v>
      </c>
    </row>
    <row r="215" spans="2:6" x14ac:dyDescent="0.3">
      <c r="B215" s="8" t="s">
        <v>235</v>
      </c>
      <c r="C215" s="8" t="s">
        <v>19</v>
      </c>
      <c r="D215" s="8" t="s">
        <v>29</v>
      </c>
      <c r="E215" s="9">
        <v>36653</v>
      </c>
      <c r="F215" s="10">
        <v>46195</v>
      </c>
    </row>
    <row r="216" spans="2:6" x14ac:dyDescent="0.3">
      <c r="B216" s="8" t="s">
        <v>236</v>
      </c>
      <c r="C216" s="8" t="s">
        <v>19</v>
      </c>
      <c r="D216" s="8" t="s">
        <v>15</v>
      </c>
      <c r="E216" s="9">
        <v>38287</v>
      </c>
      <c r="F216" s="10">
        <v>43435</v>
      </c>
    </row>
    <row r="217" spans="2:6" x14ac:dyDescent="0.3">
      <c r="B217" s="8" t="s">
        <v>237</v>
      </c>
      <c r="C217" s="8" t="s">
        <v>19</v>
      </c>
      <c r="D217" s="8" t="s">
        <v>29</v>
      </c>
      <c r="E217" s="9">
        <v>40867</v>
      </c>
      <c r="F217" s="10">
        <v>83190</v>
      </c>
    </row>
    <row r="218" spans="2:6" x14ac:dyDescent="0.3">
      <c r="B218" s="8" t="s">
        <v>238</v>
      </c>
      <c r="C218" s="8" t="s">
        <v>12</v>
      </c>
      <c r="D218" s="8" t="s">
        <v>15</v>
      </c>
      <c r="E218" s="9">
        <v>42223</v>
      </c>
      <c r="F218" s="10">
        <v>99875</v>
      </c>
    </row>
    <row r="219" spans="2:6" x14ac:dyDescent="0.3">
      <c r="B219" s="8" t="s">
        <v>239</v>
      </c>
      <c r="C219" s="8" t="s">
        <v>19</v>
      </c>
      <c r="D219" s="8" t="s">
        <v>13</v>
      </c>
      <c r="E219" s="9">
        <v>41086</v>
      </c>
      <c r="F219" s="10">
        <v>31760</v>
      </c>
    </row>
    <row r="220" spans="2:6" x14ac:dyDescent="0.3">
      <c r="B220" s="8" t="s">
        <v>240</v>
      </c>
      <c r="C220" s="8" t="s">
        <v>12</v>
      </c>
      <c r="D220" s="8" t="s">
        <v>22</v>
      </c>
      <c r="E220" s="9">
        <v>39595</v>
      </c>
      <c r="F220" s="10">
        <v>91280</v>
      </c>
    </row>
    <row r="221" spans="2:6" x14ac:dyDescent="0.3">
      <c r="B221" s="8" t="s">
        <v>241</v>
      </c>
      <c r="C221" s="8" t="s">
        <v>19</v>
      </c>
      <c r="D221" s="8" t="s">
        <v>13</v>
      </c>
      <c r="E221" s="9">
        <v>39444</v>
      </c>
      <c r="F221" s="10">
        <v>98070</v>
      </c>
    </row>
    <row r="222" spans="2:6" x14ac:dyDescent="0.3">
      <c r="B222" s="8" t="s">
        <v>242</v>
      </c>
      <c r="C222" s="8" t="s">
        <v>12</v>
      </c>
      <c r="D222" s="8" t="s">
        <v>33</v>
      </c>
      <c r="E222" s="9">
        <v>38096</v>
      </c>
      <c r="F222" s="10">
        <v>97060</v>
      </c>
    </row>
    <row r="223" spans="2:6" x14ac:dyDescent="0.3">
      <c r="B223" s="8" t="s">
        <v>243</v>
      </c>
      <c r="C223" s="8" t="s">
        <v>12</v>
      </c>
      <c r="D223" s="8" t="s">
        <v>22</v>
      </c>
      <c r="E223" s="9">
        <v>42237</v>
      </c>
      <c r="F223" s="10">
        <v>117175</v>
      </c>
    </row>
    <row r="224" spans="2:6" x14ac:dyDescent="0.3">
      <c r="B224" s="8" t="s">
        <v>244</v>
      </c>
      <c r="C224" s="8" t="s">
        <v>12</v>
      </c>
      <c r="D224" s="8" t="s">
        <v>44</v>
      </c>
      <c r="E224" s="9">
        <v>39332</v>
      </c>
      <c r="F224" s="10">
        <v>58875</v>
      </c>
    </row>
    <row r="225" spans="2:6" x14ac:dyDescent="0.3">
      <c r="B225" s="8" t="s">
        <v>245</v>
      </c>
      <c r="C225" s="8" t="s">
        <v>19</v>
      </c>
      <c r="D225" s="8" t="s">
        <v>13</v>
      </c>
      <c r="E225" s="9">
        <v>37746</v>
      </c>
      <c r="F225" s="10">
        <v>66000</v>
      </c>
    </row>
    <row r="226" spans="2:6" x14ac:dyDescent="0.3">
      <c r="B226" s="8" t="s">
        <v>246</v>
      </c>
      <c r="C226" s="8" t="s">
        <v>12</v>
      </c>
      <c r="D226" s="8" t="s">
        <v>35</v>
      </c>
      <c r="E226" s="9">
        <v>42861</v>
      </c>
      <c r="F226" s="10">
        <v>39220</v>
      </c>
    </row>
    <row r="227" spans="2:6" x14ac:dyDescent="0.3">
      <c r="B227" s="8" t="s">
        <v>247</v>
      </c>
      <c r="C227" s="8" t="s">
        <v>12</v>
      </c>
      <c r="D227" s="8" t="s">
        <v>22</v>
      </c>
      <c r="E227" s="9">
        <v>42277</v>
      </c>
      <c r="F227" s="10">
        <v>96575</v>
      </c>
    </row>
    <row r="228" spans="2:6" x14ac:dyDescent="0.3">
      <c r="B228" s="8" t="s">
        <v>248</v>
      </c>
      <c r="C228" s="8" t="s">
        <v>19</v>
      </c>
      <c r="D228" s="8" t="s">
        <v>26</v>
      </c>
      <c r="E228" s="9">
        <v>39314</v>
      </c>
      <c r="F228" s="10">
        <v>93500</v>
      </c>
    </row>
    <row r="229" spans="2:6" x14ac:dyDescent="0.3">
      <c r="B229" s="8" t="s">
        <v>249</v>
      </c>
      <c r="C229" s="8" t="s">
        <v>12</v>
      </c>
      <c r="D229" s="8" t="s">
        <v>35</v>
      </c>
      <c r="E229" s="9">
        <v>37042</v>
      </c>
      <c r="F229" s="10">
        <v>30260</v>
      </c>
    </row>
    <row r="230" spans="2:6" x14ac:dyDescent="0.3">
      <c r="B230" s="8" t="s">
        <v>250</v>
      </c>
      <c r="C230" s="8" t="s">
        <v>12</v>
      </c>
      <c r="D230" s="8" t="s">
        <v>44</v>
      </c>
      <c r="E230" s="9">
        <v>39063</v>
      </c>
      <c r="F230" s="10">
        <v>97245</v>
      </c>
    </row>
    <row r="231" spans="2:6" x14ac:dyDescent="0.3">
      <c r="B231" s="8" t="s">
        <v>251</v>
      </c>
      <c r="C231" s="8" t="s">
        <v>19</v>
      </c>
      <c r="D231" s="8" t="s">
        <v>17</v>
      </c>
      <c r="E231" s="9">
        <v>40065</v>
      </c>
      <c r="F231" s="10">
        <v>68890</v>
      </c>
    </row>
    <row r="232" spans="2:6" x14ac:dyDescent="0.3">
      <c r="B232" s="8" t="s">
        <v>252</v>
      </c>
      <c r="C232" s="8" t="s">
        <v>19</v>
      </c>
      <c r="D232" s="8" t="s">
        <v>35</v>
      </c>
      <c r="E232" s="9">
        <v>39404</v>
      </c>
      <c r="F232" s="10">
        <v>39065</v>
      </c>
    </row>
    <row r="233" spans="2:6" x14ac:dyDescent="0.3">
      <c r="B233" s="8" t="s">
        <v>253</v>
      </c>
      <c r="C233" s="8" t="s">
        <v>19</v>
      </c>
      <c r="D233" s="8" t="s">
        <v>33</v>
      </c>
      <c r="E233" s="9">
        <v>37731</v>
      </c>
      <c r="F233" s="10">
        <v>72655</v>
      </c>
    </row>
    <row r="234" spans="2:6" x14ac:dyDescent="0.3">
      <c r="B234" s="8" t="s">
        <v>254</v>
      </c>
      <c r="C234" s="8" t="s">
        <v>12</v>
      </c>
      <c r="D234" s="8" t="s">
        <v>29</v>
      </c>
      <c r="E234" s="9">
        <v>41745</v>
      </c>
      <c r="F234" s="10">
        <v>74550</v>
      </c>
    </row>
    <row r="235" spans="2:6" x14ac:dyDescent="0.3">
      <c r="B235" s="8" t="s">
        <v>255</v>
      </c>
      <c r="C235" s="8" t="s">
        <v>19</v>
      </c>
      <c r="D235" s="8" t="s">
        <v>35</v>
      </c>
      <c r="E235" s="9">
        <v>39800</v>
      </c>
      <c r="F235" s="10">
        <v>30020</v>
      </c>
    </row>
    <row r="236" spans="2:6" x14ac:dyDescent="0.3">
      <c r="B236" s="8" t="s">
        <v>256</v>
      </c>
      <c r="C236" s="8" t="s">
        <v>12</v>
      </c>
      <c r="D236" s="8" t="s">
        <v>44</v>
      </c>
      <c r="E236" s="9">
        <v>37558</v>
      </c>
      <c r="F236" s="10">
        <v>83595</v>
      </c>
    </row>
    <row r="237" spans="2:6" x14ac:dyDescent="0.3">
      <c r="B237" s="8" t="s">
        <v>257</v>
      </c>
      <c r="C237" s="8" t="s">
        <v>19</v>
      </c>
      <c r="D237" s="8" t="s">
        <v>15</v>
      </c>
      <c r="E237" s="9">
        <v>41805</v>
      </c>
      <c r="F237" s="10">
        <v>96190</v>
      </c>
    </row>
    <row r="238" spans="2:6" x14ac:dyDescent="0.3">
      <c r="B238" s="8" t="s">
        <v>258</v>
      </c>
      <c r="C238" s="8" t="s">
        <v>19</v>
      </c>
      <c r="D238" s="8" t="s">
        <v>44</v>
      </c>
      <c r="E238" s="9">
        <v>40052</v>
      </c>
      <c r="F238" s="10">
        <v>82145</v>
      </c>
    </row>
    <row r="239" spans="2:6" x14ac:dyDescent="0.3">
      <c r="B239" s="8" t="s">
        <v>259</v>
      </c>
      <c r="C239" s="8" t="s">
        <v>19</v>
      </c>
      <c r="D239" s="8" t="s">
        <v>31</v>
      </c>
      <c r="E239" s="9">
        <v>41668</v>
      </c>
      <c r="F239" s="10">
        <v>62780</v>
      </c>
    </row>
    <row r="240" spans="2:6" x14ac:dyDescent="0.3">
      <c r="B240" s="8" t="s">
        <v>260</v>
      </c>
      <c r="C240" s="8" t="s">
        <v>12</v>
      </c>
      <c r="D240" s="8" t="s">
        <v>17</v>
      </c>
      <c r="E240" s="9">
        <v>41556</v>
      </c>
      <c r="F240" s="10">
        <v>110980</v>
      </c>
    </row>
    <row r="241" spans="2:6" x14ac:dyDescent="0.3">
      <c r="B241" s="8" t="s">
        <v>261</v>
      </c>
      <c r="C241" s="8" t="s">
        <v>12</v>
      </c>
      <c r="D241" s="8" t="s">
        <v>22</v>
      </c>
      <c r="E241" s="9">
        <v>37393</v>
      </c>
      <c r="F241" s="10">
        <v>77085</v>
      </c>
    </row>
    <row r="242" spans="2:6" x14ac:dyDescent="0.3">
      <c r="B242" s="8" t="s">
        <v>262</v>
      </c>
      <c r="C242" s="8" t="s">
        <v>12</v>
      </c>
      <c r="D242" s="8" t="s">
        <v>20</v>
      </c>
      <c r="E242" s="9">
        <v>39766</v>
      </c>
      <c r="F242" s="10">
        <v>48065</v>
      </c>
    </row>
    <row r="243" spans="2:6" x14ac:dyDescent="0.3">
      <c r="B243" s="8" t="s">
        <v>263</v>
      </c>
      <c r="C243" s="8" t="s">
        <v>19</v>
      </c>
      <c r="D243" s="8" t="s">
        <v>13</v>
      </c>
      <c r="E243" s="9">
        <v>41377</v>
      </c>
      <c r="F243" s="10">
        <v>90480</v>
      </c>
    </row>
    <row r="244" spans="2:6" x14ac:dyDescent="0.3">
      <c r="B244" s="8" t="s">
        <v>264</v>
      </c>
      <c r="C244" s="8" t="s">
        <v>19</v>
      </c>
      <c r="D244" s="8" t="s">
        <v>29</v>
      </c>
      <c r="E244" s="9">
        <v>37103</v>
      </c>
      <c r="F244" s="10">
        <v>38065</v>
      </c>
    </row>
    <row r="245" spans="2:6" x14ac:dyDescent="0.3">
      <c r="B245" s="8" t="s">
        <v>265</v>
      </c>
      <c r="C245" s="8" t="s">
        <v>12</v>
      </c>
      <c r="D245" s="8" t="s">
        <v>29</v>
      </c>
      <c r="E245" s="9">
        <v>40498</v>
      </c>
      <c r="F245" s="10">
        <v>78230</v>
      </c>
    </row>
    <row r="246" spans="2:6" x14ac:dyDescent="0.3">
      <c r="B246" s="8" t="s">
        <v>266</v>
      </c>
      <c r="C246" s="8" t="s">
        <v>19</v>
      </c>
      <c r="D246" s="8" t="s">
        <v>20</v>
      </c>
      <c r="E246" s="9">
        <v>40420</v>
      </c>
      <c r="F246" s="10">
        <v>79550</v>
      </c>
    </row>
    <row r="247" spans="2:6" x14ac:dyDescent="0.3">
      <c r="B247" s="8" t="s">
        <v>267</v>
      </c>
      <c r="C247" s="8" t="s">
        <v>19</v>
      </c>
      <c r="D247" s="8" t="s">
        <v>44</v>
      </c>
      <c r="E247" s="9">
        <v>41806</v>
      </c>
      <c r="F247" s="10">
        <v>108085</v>
      </c>
    </row>
    <row r="248" spans="2:6" x14ac:dyDescent="0.3">
      <c r="B248" s="8" t="s">
        <v>268</v>
      </c>
      <c r="C248" s="8" t="s">
        <v>12</v>
      </c>
      <c r="D248" s="8" t="s">
        <v>26</v>
      </c>
      <c r="E248" s="9">
        <v>39812</v>
      </c>
      <c r="F248" s="10">
        <v>102140</v>
      </c>
    </row>
    <row r="249" spans="2:6" x14ac:dyDescent="0.3">
      <c r="B249" s="8" t="s">
        <v>269</v>
      </c>
      <c r="C249" s="8" t="s">
        <v>19</v>
      </c>
      <c r="D249" s="8" t="s">
        <v>15</v>
      </c>
      <c r="E249" s="9">
        <v>42372</v>
      </c>
      <c r="F249" s="10">
        <v>111485</v>
      </c>
    </row>
    <row r="250" spans="2:6" x14ac:dyDescent="0.3">
      <c r="B250" s="8" t="s">
        <v>270</v>
      </c>
      <c r="C250" s="8" t="s">
        <v>12</v>
      </c>
      <c r="D250" s="8" t="s">
        <v>22</v>
      </c>
      <c r="E250" s="9">
        <v>41195</v>
      </c>
      <c r="F250" s="10">
        <v>48195</v>
      </c>
    </row>
    <row r="251" spans="2:6" x14ac:dyDescent="0.3">
      <c r="B251" s="8" t="s">
        <v>271</v>
      </c>
      <c r="C251" s="8" t="s">
        <v>12</v>
      </c>
      <c r="D251" s="8" t="s">
        <v>33</v>
      </c>
      <c r="E251" s="9">
        <v>37548</v>
      </c>
      <c r="F251" s="10">
        <v>58705</v>
      </c>
    </row>
    <row r="252" spans="2:6" x14ac:dyDescent="0.3">
      <c r="B252" s="8" t="s">
        <v>272</v>
      </c>
      <c r="C252" s="8" t="s">
        <v>12</v>
      </c>
      <c r="D252" s="8" t="s">
        <v>35</v>
      </c>
      <c r="E252" s="9">
        <v>40451</v>
      </c>
      <c r="F252" s="10">
        <v>100575</v>
      </c>
    </row>
    <row r="253" spans="2:6" x14ac:dyDescent="0.3">
      <c r="B253" s="8" t="s">
        <v>273</v>
      </c>
      <c r="C253" s="8" t="s">
        <v>19</v>
      </c>
      <c r="D253" s="8" t="s">
        <v>17</v>
      </c>
      <c r="E253" s="9">
        <v>41773</v>
      </c>
      <c r="F253" s="10">
        <v>114205</v>
      </c>
    </row>
    <row r="254" spans="2:6" x14ac:dyDescent="0.3">
      <c r="B254" s="8" t="s">
        <v>274</v>
      </c>
      <c r="C254" s="8" t="s">
        <v>12</v>
      </c>
      <c r="D254" s="8" t="s">
        <v>26</v>
      </c>
      <c r="E254" s="9">
        <v>42639</v>
      </c>
      <c r="F254" s="10">
        <v>44570</v>
      </c>
    </row>
    <row r="255" spans="2:6" x14ac:dyDescent="0.3">
      <c r="B255" s="8" t="s">
        <v>275</v>
      </c>
      <c r="C255" s="8" t="s">
        <v>19</v>
      </c>
      <c r="D255" s="8" t="s">
        <v>33</v>
      </c>
      <c r="E255" s="9">
        <v>40491</v>
      </c>
      <c r="F255" s="10">
        <v>33555</v>
      </c>
    </row>
    <row r="256" spans="2:6" x14ac:dyDescent="0.3">
      <c r="B256" s="8" t="s">
        <v>276</v>
      </c>
      <c r="C256" s="8" t="s">
        <v>12</v>
      </c>
      <c r="D256" s="8" t="s">
        <v>17</v>
      </c>
      <c r="E256" s="9">
        <v>38935</v>
      </c>
      <c r="F256" s="10">
        <v>57080</v>
      </c>
    </row>
    <row r="257" spans="2:6" x14ac:dyDescent="0.3">
      <c r="B257" s="8" t="s">
        <v>277</v>
      </c>
      <c r="C257" s="8" t="s">
        <v>12</v>
      </c>
      <c r="D257" s="8" t="s">
        <v>33</v>
      </c>
      <c r="E257" s="9">
        <v>38502</v>
      </c>
      <c r="F257" s="10">
        <v>97445</v>
      </c>
    </row>
    <row r="258" spans="2:6" x14ac:dyDescent="0.3">
      <c r="B258" s="8" t="s">
        <v>278</v>
      </c>
      <c r="C258" s="8" t="s">
        <v>12</v>
      </c>
      <c r="D258" s="8" t="s">
        <v>35</v>
      </c>
      <c r="E258" s="9">
        <v>38230</v>
      </c>
      <c r="F258" s="10">
        <v>63740</v>
      </c>
    </row>
    <row r="259" spans="2:6" x14ac:dyDescent="0.3">
      <c r="B259" s="8" t="s">
        <v>279</v>
      </c>
      <c r="C259" s="8" t="s">
        <v>12</v>
      </c>
      <c r="D259" s="8" t="s">
        <v>22</v>
      </c>
      <c r="E259" s="9">
        <v>36665</v>
      </c>
      <c r="F259" s="10">
        <v>74415</v>
      </c>
    </row>
    <row r="260" spans="2:6" x14ac:dyDescent="0.3">
      <c r="B260" s="8" t="s">
        <v>280</v>
      </c>
      <c r="C260" s="8" t="s">
        <v>12</v>
      </c>
      <c r="D260" s="8" t="s">
        <v>26</v>
      </c>
      <c r="E260" s="9">
        <v>40260</v>
      </c>
      <c r="F260" s="10">
        <v>111775</v>
      </c>
    </row>
    <row r="261" spans="2:6" x14ac:dyDescent="0.3">
      <c r="B261" s="8" t="s">
        <v>281</v>
      </c>
      <c r="C261" s="8" t="s">
        <v>12</v>
      </c>
      <c r="D261" s="8" t="s">
        <v>44</v>
      </c>
      <c r="E261" s="9">
        <v>40081</v>
      </c>
      <c r="F261" s="10">
        <v>36560</v>
      </c>
    </row>
    <row r="262" spans="2:6" x14ac:dyDescent="0.3">
      <c r="B262" s="8" t="s">
        <v>282</v>
      </c>
      <c r="C262" s="8" t="s">
        <v>12</v>
      </c>
      <c r="D262" s="8" t="s">
        <v>35</v>
      </c>
      <c r="E262" s="9">
        <v>40221</v>
      </c>
      <c r="F262" s="10">
        <v>71155</v>
      </c>
    </row>
    <row r="263" spans="2:6" x14ac:dyDescent="0.3">
      <c r="B263" s="8" t="s">
        <v>283</v>
      </c>
      <c r="C263" s="8" t="s">
        <v>19</v>
      </c>
      <c r="D263" s="8" t="s">
        <v>35</v>
      </c>
      <c r="E263" s="9">
        <v>36817</v>
      </c>
      <c r="F263" s="10">
        <v>102420</v>
      </c>
    </row>
    <row r="264" spans="2:6" x14ac:dyDescent="0.3">
      <c r="B264" s="8" t="s">
        <v>284</v>
      </c>
      <c r="C264" s="8" t="s">
        <v>12</v>
      </c>
      <c r="D264" s="8" t="s">
        <v>13</v>
      </c>
      <c r="E264" s="9">
        <v>41580</v>
      </c>
      <c r="F264" s="10">
        <v>57305</v>
      </c>
    </row>
    <row r="265" spans="2:6" x14ac:dyDescent="0.3">
      <c r="B265" s="8" t="s">
        <v>285</v>
      </c>
      <c r="C265" s="8" t="s">
        <v>12</v>
      </c>
      <c r="D265" s="8" t="s">
        <v>17</v>
      </c>
      <c r="E265" s="9">
        <v>39412</v>
      </c>
      <c r="F265" s="10">
        <v>55415</v>
      </c>
    </row>
    <row r="266" spans="2:6" x14ac:dyDescent="0.3">
      <c r="B266" s="8" t="s">
        <v>286</v>
      </c>
      <c r="C266" s="8" t="s">
        <v>12</v>
      </c>
      <c r="D266" s="8" t="s">
        <v>15</v>
      </c>
      <c r="E266" s="9">
        <v>41792</v>
      </c>
      <c r="F266" s="10">
        <v>58000</v>
      </c>
    </row>
    <row r="267" spans="2:6" x14ac:dyDescent="0.3">
      <c r="B267" s="8" t="s">
        <v>287</v>
      </c>
      <c r="C267" s="8" t="s">
        <v>12</v>
      </c>
      <c r="D267" s="8" t="s">
        <v>33</v>
      </c>
      <c r="E267" s="9">
        <v>40294</v>
      </c>
      <c r="F267" s="10">
        <v>110140</v>
      </c>
    </row>
    <row r="268" spans="2:6" x14ac:dyDescent="0.3">
      <c r="B268" s="8" t="s">
        <v>288</v>
      </c>
      <c r="C268" s="8" t="s">
        <v>19</v>
      </c>
      <c r="D268" s="8" t="s">
        <v>35</v>
      </c>
      <c r="E268" s="9">
        <v>38773</v>
      </c>
      <c r="F268" s="10">
        <v>110270</v>
      </c>
    </row>
    <row r="269" spans="2:6" x14ac:dyDescent="0.3">
      <c r="B269" s="8" t="s">
        <v>289</v>
      </c>
      <c r="C269" s="8" t="s">
        <v>19</v>
      </c>
      <c r="D269" s="8" t="s">
        <v>31</v>
      </c>
      <c r="E269" s="9">
        <v>40842</v>
      </c>
      <c r="F269" s="10">
        <v>68315</v>
      </c>
    </row>
    <row r="270" spans="2:6" x14ac:dyDescent="0.3">
      <c r="B270" s="8" t="s">
        <v>290</v>
      </c>
      <c r="C270" s="8" t="s">
        <v>12</v>
      </c>
      <c r="D270" s="8" t="s">
        <v>39</v>
      </c>
      <c r="E270" s="9">
        <v>42300</v>
      </c>
      <c r="F270" s="10">
        <v>108660</v>
      </c>
    </row>
    <row r="271" spans="2:6" x14ac:dyDescent="0.3">
      <c r="B271" s="8" t="s">
        <v>291</v>
      </c>
      <c r="C271" s="8" t="s">
        <v>19</v>
      </c>
      <c r="D271" s="8" t="s">
        <v>22</v>
      </c>
      <c r="E271" s="9">
        <v>41375</v>
      </c>
      <c r="F271" s="10">
        <v>39165</v>
      </c>
    </row>
    <row r="272" spans="2:6" x14ac:dyDescent="0.3">
      <c r="B272" s="8" t="s">
        <v>292</v>
      </c>
      <c r="C272" s="8" t="s">
        <v>12</v>
      </c>
      <c r="D272" s="8" t="s">
        <v>33</v>
      </c>
      <c r="E272" s="9">
        <v>37039</v>
      </c>
      <c r="F272" s="10">
        <v>84945</v>
      </c>
    </row>
    <row r="273" spans="2:6" x14ac:dyDescent="0.3">
      <c r="B273" s="8" t="s">
        <v>293</v>
      </c>
      <c r="C273" s="8" t="s">
        <v>12</v>
      </c>
      <c r="D273" s="8" t="s">
        <v>35</v>
      </c>
      <c r="E273" s="9">
        <v>41139</v>
      </c>
      <c r="F273" s="10">
        <v>39335</v>
      </c>
    </row>
    <row r="274" spans="2:6" x14ac:dyDescent="0.3">
      <c r="B274" s="8" t="s">
        <v>294</v>
      </c>
      <c r="C274" s="8" t="s">
        <v>19</v>
      </c>
      <c r="D274" s="8" t="s">
        <v>31</v>
      </c>
      <c r="E274" s="9">
        <v>39927</v>
      </c>
      <c r="F274" s="10">
        <v>73885</v>
      </c>
    </row>
    <row r="275" spans="2:6" x14ac:dyDescent="0.3">
      <c r="B275" s="8" t="s">
        <v>295</v>
      </c>
      <c r="C275" s="8" t="s">
        <v>12</v>
      </c>
      <c r="D275" s="8" t="s">
        <v>13</v>
      </c>
      <c r="E275" s="9">
        <v>36547</v>
      </c>
      <c r="F275" s="10">
        <v>114020</v>
      </c>
    </row>
    <row r="276" spans="2:6" x14ac:dyDescent="0.3">
      <c r="B276" s="8" t="s">
        <v>296</v>
      </c>
      <c r="C276" s="8" t="s">
        <v>12</v>
      </c>
      <c r="D276" s="8" t="s">
        <v>15</v>
      </c>
      <c r="E276" s="9">
        <v>39805</v>
      </c>
      <c r="F276" s="10">
        <v>43060</v>
      </c>
    </row>
    <row r="277" spans="2:6" x14ac:dyDescent="0.3">
      <c r="B277" s="8" t="s">
        <v>297</v>
      </c>
      <c r="C277" s="8" t="s">
        <v>19</v>
      </c>
      <c r="D277" s="8" t="s">
        <v>31</v>
      </c>
      <c r="E277" s="9">
        <v>37289</v>
      </c>
      <c r="F277" s="10">
        <v>58915</v>
      </c>
    </row>
    <row r="278" spans="2:6" x14ac:dyDescent="0.3">
      <c r="B278" s="8" t="s">
        <v>298</v>
      </c>
      <c r="C278" s="8" t="s">
        <v>12</v>
      </c>
      <c r="D278" s="8" t="s">
        <v>20</v>
      </c>
      <c r="E278" s="9">
        <v>38106</v>
      </c>
      <c r="F278" s="10">
        <v>83965</v>
      </c>
    </row>
    <row r="279" spans="2:6" x14ac:dyDescent="0.3">
      <c r="B279" s="8" t="s">
        <v>299</v>
      </c>
      <c r="C279" s="8" t="s">
        <v>12</v>
      </c>
      <c r="D279" s="8" t="s">
        <v>29</v>
      </c>
      <c r="E279" s="9">
        <v>39660</v>
      </c>
      <c r="F279" s="10">
        <v>104380</v>
      </c>
    </row>
    <row r="280" spans="2:6" x14ac:dyDescent="0.3">
      <c r="B280" s="8" t="s">
        <v>300</v>
      </c>
      <c r="C280" s="8" t="s">
        <v>19</v>
      </c>
      <c r="D280" s="8" t="s">
        <v>26</v>
      </c>
      <c r="E280" s="9">
        <v>36590</v>
      </c>
      <c r="F280" s="10">
        <v>83180</v>
      </c>
    </row>
    <row r="281" spans="2:6" x14ac:dyDescent="0.3">
      <c r="B281" s="8" t="s">
        <v>301</v>
      </c>
      <c r="C281" s="8" t="s">
        <v>12</v>
      </c>
      <c r="D281" s="8" t="s">
        <v>26</v>
      </c>
      <c r="E281" s="9">
        <v>41605</v>
      </c>
      <c r="F281" s="10">
        <v>34160</v>
      </c>
    </row>
    <row r="282" spans="2:6" x14ac:dyDescent="0.3">
      <c r="B282" s="8" t="s">
        <v>302</v>
      </c>
      <c r="C282" s="8" t="s">
        <v>19</v>
      </c>
      <c r="D282" s="8" t="s">
        <v>33</v>
      </c>
      <c r="E282" s="9">
        <v>40525</v>
      </c>
      <c r="F282" s="10">
        <v>80155</v>
      </c>
    </row>
    <row r="283" spans="2:6" x14ac:dyDescent="0.3">
      <c r="B283" s="8" t="s">
        <v>303</v>
      </c>
      <c r="C283" s="8" t="s">
        <v>12</v>
      </c>
      <c r="D283" s="8" t="s">
        <v>20</v>
      </c>
      <c r="E283" s="9">
        <v>37281</v>
      </c>
      <c r="F283" s="10">
        <v>119540</v>
      </c>
    </row>
    <row r="284" spans="2:6" x14ac:dyDescent="0.3">
      <c r="B284" s="8" t="s">
        <v>304</v>
      </c>
      <c r="C284" s="8" t="s">
        <v>19</v>
      </c>
      <c r="D284" s="8" t="s">
        <v>39</v>
      </c>
      <c r="E284" s="9">
        <v>41141</v>
      </c>
      <c r="F284" s="10">
        <v>99185</v>
      </c>
    </row>
    <row r="285" spans="2:6" x14ac:dyDescent="0.3">
      <c r="B285" s="8" t="s">
        <v>305</v>
      </c>
      <c r="C285" s="8" t="s">
        <v>12</v>
      </c>
      <c r="D285" s="8" t="s">
        <v>22</v>
      </c>
      <c r="E285" s="9">
        <v>37654</v>
      </c>
      <c r="F285" s="10">
        <v>45680</v>
      </c>
    </row>
    <row r="286" spans="2:6" x14ac:dyDescent="0.3">
      <c r="B286" s="8" t="s">
        <v>306</v>
      </c>
      <c r="C286" s="8" t="s">
        <v>19</v>
      </c>
      <c r="D286" s="8" t="s">
        <v>13</v>
      </c>
      <c r="E286" s="9">
        <v>37917</v>
      </c>
      <c r="F286" s="10">
        <v>62890</v>
      </c>
    </row>
    <row r="287" spans="2:6" x14ac:dyDescent="0.3">
      <c r="B287" s="8" t="s">
        <v>307</v>
      </c>
      <c r="C287" s="8" t="s">
        <v>19</v>
      </c>
      <c r="D287" s="8" t="s">
        <v>29</v>
      </c>
      <c r="E287" s="9">
        <v>37325</v>
      </c>
      <c r="F287" s="10">
        <v>45735</v>
      </c>
    </row>
    <row r="288" spans="2:6" x14ac:dyDescent="0.3">
      <c r="B288" s="8" t="s">
        <v>308</v>
      </c>
      <c r="C288" s="8" t="s">
        <v>19</v>
      </c>
      <c r="D288" s="8" t="s">
        <v>20</v>
      </c>
      <c r="E288" s="9">
        <v>41297</v>
      </c>
      <c r="F288" s="10">
        <v>118220</v>
      </c>
    </row>
    <row r="289" spans="2:6" x14ac:dyDescent="0.3">
      <c r="B289" s="8" t="s">
        <v>309</v>
      </c>
      <c r="C289" s="8" t="s">
        <v>19</v>
      </c>
      <c r="D289" s="8" t="s">
        <v>35</v>
      </c>
      <c r="E289" s="9">
        <v>40176</v>
      </c>
      <c r="F289" s="10">
        <v>29315</v>
      </c>
    </row>
    <row r="290" spans="2:6" x14ac:dyDescent="0.3">
      <c r="B290" s="8" t="s">
        <v>310</v>
      </c>
      <c r="C290" s="8" t="s">
        <v>12</v>
      </c>
      <c r="D290" s="8" t="s">
        <v>39</v>
      </c>
      <c r="E290" s="9">
        <v>37082</v>
      </c>
      <c r="F290" s="10">
        <v>38130</v>
      </c>
    </row>
    <row r="291" spans="2:6" x14ac:dyDescent="0.3">
      <c r="B291" s="8" t="s">
        <v>311</v>
      </c>
      <c r="C291" s="8" t="s">
        <v>19</v>
      </c>
      <c r="D291" s="8" t="s">
        <v>44</v>
      </c>
      <c r="E291" s="9">
        <v>39418</v>
      </c>
      <c r="F291" s="10">
        <v>29920</v>
      </c>
    </row>
    <row r="292" spans="2:6" x14ac:dyDescent="0.3">
      <c r="B292" s="8" t="s">
        <v>312</v>
      </c>
      <c r="C292" s="8" t="s">
        <v>19</v>
      </c>
      <c r="D292" s="8" t="s">
        <v>20</v>
      </c>
      <c r="E292" s="9">
        <v>40592</v>
      </c>
      <c r="F292" s="10">
        <v>85910</v>
      </c>
    </row>
    <row r="293" spans="2:6" x14ac:dyDescent="0.3">
      <c r="B293" s="8" t="s">
        <v>313</v>
      </c>
      <c r="C293" s="8" t="s">
        <v>19</v>
      </c>
      <c r="D293" s="8" t="s">
        <v>22</v>
      </c>
      <c r="E293" s="9">
        <v>42094</v>
      </c>
      <c r="F293" s="10">
        <v>52310</v>
      </c>
    </row>
    <row r="294" spans="2:6" x14ac:dyDescent="0.3">
      <c r="B294" s="8" t="s">
        <v>314</v>
      </c>
      <c r="C294" s="8" t="s">
        <v>12</v>
      </c>
      <c r="D294" s="8" t="s">
        <v>35</v>
      </c>
      <c r="E294" s="9">
        <v>38236</v>
      </c>
      <c r="F294" s="10">
        <v>46370</v>
      </c>
    </row>
    <row r="295" spans="2:6" x14ac:dyDescent="0.3">
      <c r="B295" s="8" t="s">
        <v>315</v>
      </c>
      <c r="C295" s="8" t="s">
        <v>19</v>
      </c>
      <c r="D295" s="8" t="s">
        <v>22</v>
      </c>
      <c r="E295" s="9">
        <v>37042</v>
      </c>
      <c r="F295" s="10">
        <v>112040</v>
      </c>
    </row>
    <row r="296" spans="2:6" x14ac:dyDescent="0.3">
      <c r="B296" s="8" t="s">
        <v>316</v>
      </c>
      <c r="C296" s="8" t="s">
        <v>19</v>
      </c>
      <c r="D296" s="8" t="s">
        <v>17</v>
      </c>
      <c r="E296" s="9">
        <v>39906</v>
      </c>
      <c r="F296" s="10">
        <v>33780</v>
      </c>
    </row>
    <row r="297" spans="2:6" x14ac:dyDescent="0.3">
      <c r="B297" s="8" t="s">
        <v>317</v>
      </c>
      <c r="C297" s="8" t="s">
        <v>12</v>
      </c>
      <c r="D297" s="8" t="s">
        <v>44</v>
      </c>
      <c r="E297" s="9">
        <v>38925</v>
      </c>
      <c r="F297" s="10">
        <v>50245</v>
      </c>
    </row>
    <row r="298" spans="2:6" x14ac:dyDescent="0.3">
      <c r="B298" s="8" t="s">
        <v>318</v>
      </c>
      <c r="C298" s="8" t="s">
        <v>12</v>
      </c>
      <c r="D298" s="8" t="s">
        <v>31</v>
      </c>
      <c r="E298" s="9">
        <v>42734</v>
      </c>
      <c r="F298" s="10">
        <v>72035</v>
      </c>
    </row>
    <row r="299" spans="2:6" x14ac:dyDescent="0.3">
      <c r="B299" s="8" t="s">
        <v>319</v>
      </c>
      <c r="C299" s="8" t="s">
        <v>19</v>
      </c>
      <c r="D299" s="8" t="s">
        <v>39</v>
      </c>
      <c r="E299" s="9">
        <v>39216</v>
      </c>
      <c r="F299" s="10">
        <v>72800</v>
      </c>
    </row>
    <row r="300" spans="2:6" x14ac:dyDescent="0.3">
      <c r="B300" s="8" t="s">
        <v>320</v>
      </c>
      <c r="C300" s="8" t="s">
        <v>12</v>
      </c>
      <c r="D300" s="8" t="s">
        <v>13</v>
      </c>
      <c r="E300" s="9">
        <v>40012</v>
      </c>
      <c r="F300" s="10">
        <v>116745</v>
      </c>
    </row>
    <row r="301" spans="2:6" x14ac:dyDescent="0.3">
      <c r="B301" s="8" t="s">
        <v>321</v>
      </c>
      <c r="C301" s="8" t="s">
        <v>19</v>
      </c>
      <c r="D301" s="8" t="s">
        <v>17</v>
      </c>
      <c r="E301" s="9">
        <v>40048</v>
      </c>
      <c r="F301" s="10">
        <v>46385</v>
      </c>
    </row>
    <row r="302" spans="2:6" x14ac:dyDescent="0.3">
      <c r="B302" s="8" t="s">
        <v>322</v>
      </c>
      <c r="C302" s="8" t="s">
        <v>12</v>
      </c>
      <c r="D302" s="8" t="s">
        <v>20</v>
      </c>
      <c r="E302" s="9">
        <v>39337</v>
      </c>
      <c r="F302" s="10">
        <v>33315</v>
      </c>
    </row>
    <row r="303" spans="2:6" x14ac:dyDescent="0.3">
      <c r="B303" s="8" t="s">
        <v>323</v>
      </c>
      <c r="C303" s="8" t="s">
        <v>19</v>
      </c>
      <c r="D303" s="8" t="s">
        <v>33</v>
      </c>
      <c r="E303" s="9">
        <v>40761</v>
      </c>
      <c r="F303" s="10">
        <v>58505</v>
      </c>
    </row>
    <row r="304" spans="2:6" x14ac:dyDescent="0.3">
      <c r="B304" s="8" t="s">
        <v>324</v>
      </c>
      <c r="C304" s="8" t="s">
        <v>19</v>
      </c>
      <c r="D304" s="8" t="s">
        <v>22</v>
      </c>
      <c r="E304" s="9">
        <v>40885</v>
      </c>
      <c r="F304" s="10">
        <v>98955</v>
      </c>
    </row>
    <row r="305" spans="2:6" x14ac:dyDescent="0.3">
      <c r="B305" s="8" t="s">
        <v>325</v>
      </c>
      <c r="C305" s="8" t="s">
        <v>19</v>
      </c>
      <c r="D305" s="8" t="s">
        <v>15</v>
      </c>
      <c r="E305" s="9">
        <v>39643</v>
      </c>
      <c r="F305" s="10">
        <v>99195</v>
      </c>
    </row>
    <row r="306" spans="2:6" x14ac:dyDescent="0.3">
      <c r="B306" s="8" t="s">
        <v>326</v>
      </c>
      <c r="C306" s="8" t="s">
        <v>19</v>
      </c>
      <c r="D306" s="8" t="s">
        <v>22</v>
      </c>
      <c r="E306" s="9">
        <v>37910</v>
      </c>
      <c r="F306" s="10">
        <v>48910</v>
      </c>
    </row>
    <row r="307" spans="2:6" x14ac:dyDescent="0.3">
      <c r="B307" s="8" t="s">
        <v>327</v>
      </c>
      <c r="C307" s="8" t="s">
        <v>12</v>
      </c>
      <c r="D307" s="8" t="s">
        <v>35</v>
      </c>
      <c r="E307" s="9">
        <v>36833</v>
      </c>
      <c r="F307" s="10">
        <v>114030</v>
      </c>
    </row>
    <row r="308" spans="2:6" x14ac:dyDescent="0.3">
      <c r="B308" s="8" t="s">
        <v>328</v>
      </c>
      <c r="C308" s="8" t="s">
        <v>19</v>
      </c>
      <c r="D308" s="8" t="s">
        <v>29</v>
      </c>
      <c r="E308" s="9">
        <v>39335</v>
      </c>
      <c r="F308" s="10">
        <v>88400</v>
      </c>
    </row>
    <row r="309" spans="2:6" x14ac:dyDescent="0.3">
      <c r="B309" s="8" t="s">
        <v>329</v>
      </c>
      <c r="C309" s="8" t="s">
        <v>19</v>
      </c>
      <c r="D309" s="8" t="s">
        <v>22</v>
      </c>
      <c r="E309" s="9">
        <v>39651</v>
      </c>
      <c r="F309" s="10">
        <v>75010</v>
      </c>
    </row>
    <row r="310" spans="2:6" x14ac:dyDescent="0.3">
      <c r="B310" s="8" t="s">
        <v>330</v>
      </c>
      <c r="C310" s="8" t="s">
        <v>19</v>
      </c>
      <c r="D310" s="8" t="s">
        <v>20</v>
      </c>
      <c r="E310" s="9">
        <v>37966</v>
      </c>
      <c r="F310" s="10">
        <v>78465</v>
      </c>
    </row>
    <row r="311" spans="2:6" x14ac:dyDescent="0.3">
      <c r="B311" s="8" t="s">
        <v>331</v>
      </c>
      <c r="C311" s="8" t="s">
        <v>12</v>
      </c>
      <c r="D311" s="8" t="s">
        <v>13</v>
      </c>
      <c r="E311" s="9">
        <v>39708</v>
      </c>
      <c r="F311" s="10">
        <v>108095</v>
      </c>
    </row>
    <row r="312" spans="2:6" x14ac:dyDescent="0.3">
      <c r="B312" s="8" t="s">
        <v>332</v>
      </c>
      <c r="C312" s="8" t="s">
        <v>12</v>
      </c>
      <c r="D312" s="8" t="s">
        <v>17</v>
      </c>
      <c r="E312" s="9">
        <v>38090</v>
      </c>
      <c r="F312" s="10">
        <v>62180</v>
      </c>
    </row>
    <row r="313" spans="2:6" x14ac:dyDescent="0.3">
      <c r="B313" s="8" t="s">
        <v>333</v>
      </c>
      <c r="C313" s="8" t="s">
        <v>12</v>
      </c>
      <c r="D313" s="8" t="s">
        <v>35</v>
      </c>
      <c r="E313" s="9">
        <v>39195</v>
      </c>
      <c r="F313" s="10">
        <v>96355</v>
      </c>
    </row>
    <row r="314" spans="2:6" x14ac:dyDescent="0.3">
      <c r="B314" s="8" t="s">
        <v>334</v>
      </c>
      <c r="C314" s="8" t="s">
        <v>12</v>
      </c>
      <c r="D314" s="8" t="s">
        <v>13</v>
      </c>
      <c r="E314" s="9">
        <v>40986</v>
      </c>
      <c r="F314" s="10">
        <v>33670</v>
      </c>
    </row>
    <row r="315" spans="2:6" x14ac:dyDescent="0.3">
      <c r="B315" s="8" t="s">
        <v>335</v>
      </c>
      <c r="C315" s="8" t="s">
        <v>12</v>
      </c>
      <c r="D315" s="8" t="s">
        <v>15</v>
      </c>
      <c r="E315" s="9">
        <v>41729</v>
      </c>
      <c r="F315" s="10">
        <v>113080</v>
      </c>
    </row>
    <row r="316" spans="2:6" x14ac:dyDescent="0.3">
      <c r="B316" s="8" t="s">
        <v>336</v>
      </c>
      <c r="C316" s="8" t="s">
        <v>19</v>
      </c>
      <c r="D316" s="8" t="s">
        <v>13</v>
      </c>
      <c r="E316" s="9">
        <v>38290</v>
      </c>
      <c r="F316" s="10">
        <v>55960</v>
      </c>
    </row>
    <row r="317" spans="2:6" x14ac:dyDescent="0.3">
      <c r="B317" s="8" t="s">
        <v>337</v>
      </c>
      <c r="C317" s="8" t="s">
        <v>12</v>
      </c>
      <c r="D317" s="8" t="s">
        <v>29</v>
      </c>
      <c r="E317" s="9">
        <v>37901</v>
      </c>
      <c r="F317" s="10">
        <v>75865</v>
      </c>
    </row>
    <row r="318" spans="2:6" x14ac:dyDescent="0.3">
      <c r="B318" s="8" t="s">
        <v>338</v>
      </c>
      <c r="C318" s="8" t="s">
        <v>19</v>
      </c>
      <c r="D318" s="8" t="s">
        <v>13</v>
      </c>
      <c r="E318" s="9">
        <v>40616</v>
      </c>
      <c r="F318" s="10">
        <v>59535</v>
      </c>
    </row>
    <row r="319" spans="2:6" x14ac:dyDescent="0.3">
      <c r="B319" s="8" t="s">
        <v>339</v>
      </c>
      <c r="C319" s="8" t="s">
        <v>12</v>
      </c>
      <c r="D319" s="8" t="s">
        <v>13</v>
      </c>
      <c r="E319" s="9">
        <v>42112</v>
      </c>
      <c r="F319" s="10">
        <v>81905</v>
      </c>
    </row>
    <row r="320" spans="2:6" x14ac:dyDescent="0.3">
      <c r="B320" s="8" t="s">
        <v>340</v>
      </c>
      <c r="C320" s="8" t="s">
        <v>12</v>
      </c>
      <c r="D320" s="8" t="s">
        <v>39</v>
      </c>
      <c r="E320" s="9">
        <v>41721</v>
      </c>
      <c r="F320" s="10">
        <v>76265</v>
      </c>
    </row>
    <row r="321" spans="2:6" x14ac:dyDescent="0.3">
      <c r="B321" s="8" t="s">
        <v>341</v>
      </c>
      <c r="C321" s="8" t="s">
        <v>12</v>
      </c>
      <c r="D321" s="8" t="s">
        <v>22</v>
      </c>
      <c r="E321" s="9">
        <v>40143</v>
      </c>
      <c r="F321" s="10">
        <v>83065</v>
      </c>
    </row>
    <row r="322" spans="2:6" x14ac:dyDescent="0.3">
      <c r="B322" s="8" t="s">
        <v>342</v>
      </c>
      <c r="C322" s="8" t="s">
        <v>12</v>
      </c>
      <c r="D322" s="8" t="s">
        <v>26</v>
      </c>
      <c r="E322" s="9">
        <v>42725</v>
      </c>
      <c r="F322" s="10">
        <v>28370</v>
      </c>
    </row>
    <row r="323" spans="2:6" x14ac:dyDescent="0.3">
      <c r="B323" s="8" t="s">
        <v>343</v>
      </c>
      <c r="C323" s="8" t="s">
        <v>12</v>
      </c>
      <c r="D323" s="8" t="s">
        <v>35</v>
      </c>
      <c r="E323" s="9">
        <v>38552</v>
      </c>
      <c r="F323" s="10">
        <v>105090</v>
      </c>
    </row>
    <row r="324" spans="2:6" x14ac:dyDescent="0.3">
      <c r="B324" s="8" t="s">
        <v>344</v>
      </c>
      <c r="C324" s="8" t="s">
        <v>12</v>
      </c>
      <c r="D324" s="8" t="s">
        <v>26</v>
      </c>
      <c r="E324" s="9">
        <v>41233</v>
      </c>
      <c r="F324" s="10">
        <v>49135</v>
      </c>
    </row>
    <row r="325" spans="2:6" x14ac:dyDescent="0.3">
      <c r="B325" s="8" t="s">
        <v>345</v>
      </c>
      <c r="C325" s="8" t="s">
        <v>19</v>
      </c>
      <c r="D325" s="8" t="s">
        <v>26</v>
      </c>
      <c r="E325" s="9">
        <v>39106</v>
      </c>
      <c r="F325" s="10">
        <v>81475</v>
      </c>
    </row>
    <row r="326" spans="2:6" x14ac:dyDescent="0.3">
      <c r="B326" s="8" t="s">
        <v>346</v>
      </c>
      <c r="C326" s="8" t="s">
        <v>19</v>
      </c>
      <c r="D326" s="8" t="s">
        <v>13</v>
      </c>
      <c r="E326" s="9">
        <v>39091</v>
      </c>
      <c r="F326" s="10">
        <v>74595</v>
      </c>
    </row>
    <row r="327" spans="2:6" x14ac:dyDescent="0.3">
      <c r="B327" s="8" t="s">
        <v>347</v>
      </c>
      <c r="C327" s="8" t="s">
        <v>19</v>
      </c>
      <c r="D327" s="8" t="s">
        <v>20</v>
      </c>
      <c r="E327" s="9">
        <v>42227</v>
      </c>
      <c r="F327" s="10">
        <v>82045</v>
      </c>
    </row>
    <row r="328" spans="2:6" x14ac:dyDescent="0.3">
      <c r="B328" s="8" t="s">
        <v>348</v>
      </c>
      <c r="C328" s="8" t="s">
        <v>12</v>
      </c>
      <c r="D328" s="8" t="s">
        <v>29</v>
      </c>
      <c r="E328" s="9">
        <v>37121</v>
      </c>
      <c r="F328" s="10">
        <v>32780</v>
      </c>
    </row>
    <row r="329" spans="2:6" x14ac:dyDescent="0.3">
      <c r="B329" s="8" t="s">
        <v>349</v>
      </c>
      <c r="C329" s="8" t="s">
        <v>12</v>
      </c>
      <c r="D329" s="8" t="s">
        <v>33</v>
      </c>
      <c r="E329" s="9">
        <v>41471</v>
      </c>
      <c r="F329" s="10">
        <v>109485</v>
      </c>
    </row>
    <row r="330" spans="2:6" x14ac:dyDescent="0.3">
      <c r="B330" s="8" t="s">
        <v>350</v>
      </c>
      <c r="C330" s="8" t="s">
        <v>19</v>
      </c>
      <c r="D330" s="8" t="s">
        <v>31</v>
      </c>
      <c r="E330" s="9">
        <v>40903</v>
      </c>
      <c r="F330" s="10">
        <v>33230</v>
      </c>
    </row>
    <row r="331" spans="2:6" x14ac:dyDescent="0.3">
      <c r="B331" s="8" t="s">
        <v>351</v>
      </c>
      <c r="C331" s="8" t="s">
        <v>19</v>
      </c>
      <c r="D331" s="8" t="s">
        <v>29</v>
      </c>
      <c r="E331" s="9">
        <v>42411</v>
      </c>
      <c r="F331" s="10">
        <v>63115</v>
      </c>
    </row>
    <row r="332" spans="2:6" x14ac:dyDescent="0.3">
      <c r="B332" s="8" t="s">
        <v>352</v>
      </c>
      <c r="C332" s="8" t="s">
        <v>12</v>
      </c>
      <c r="D332" s="8" t="s">
        <v>35</v>
      </c>
      <c r="E332" s="9">
        <v>42812</v>
      </c>
      <c r="F332" s="10">
        <v>34320</v>
      </c>
    </row>
    <row r="333" spans="2:6" x14ac:dyDescent="0.3">
      <c r="B333" s="8" t="s">
        <v>353</v>
      </c>
      <c r="C333" s="8" t="s">
        <v>12</v>
      </c>
      <c r="D333" s="8" t="s">
        <v>22</v>
      </c>
      <c r="E333" s="9">
        <v>36811</v>
      </c>
      <c r="F333" s="10">
        <v>46885</v>
      </c>
    </row>
    <row r="334" spans="2:6" x14ac:dyDescent="0.3">
      <c r="B334" s="8" t="s">
        <v>354</v>
      </c>
      <c r="C334" s="8" t="s">
        <v>19</v>
      </c>
      <c r="D334" s="8" t="s">
        <v>29</v>
      </c>
      <c r="E334" s="9">
        <v>37261</v>
      </c>
      <c r="F334" s="10">
        <v>45385</v>
      </c>
    </row>
    <row r="335" spans="2:6" x14ac:dyDescent="0.3">
      <c r="B335" s="8" t="s">
        <v>355</v>
      </c>
      <c r="C335" s="8" t="s">
        <v>19</v>
      </c>
      <c r="D335" s="8" t="s">
        <v>39</v>
      </c>
      <c r="E335" s="9">
        <v>38821</v>
      </c>
      <c r="F335" s="10">
        <v>104270</v>
      </c>
    </row>
    <row r="336" spans="2:6" x14ac:dyDescent="0.3">
      <c r="B336" s="8" t="s">
        <v>356</v>
      </c>
      <c r="C336" s="8" t="s">
        <v>19</v>
      </c>
      <c r="D336" s="8" t="s">
        <v>39</v>
      </c>
      <c r="E336" s="9">
        <v>37221</v>
      </c>
      <c r="F336" s="10">
        <v>106520</v>
      </c>
    </row>
    <row r="337" spans="2:6" x14ac:dyDescent="0.3">
      <c r="B337" s="8" t="s">
        <v>357</v>
      </c>
      <c r="C337" s="8" t="s">
        <v>12</v>
      </c>
      <c r="D337" s="8" t="s">
        <v>20</v>
      </c>
      <c r="E337" s="9">
        <v>41821</v>
      </c>
      <c r="F337" s="10">
        <v>57135</v>
      </c>
    </row>
    <row r="338" spans="2:6" x14ac:dyDescent="0.3">
      <c r="B338" s="8" t="s">
        <v>358</v>
      </c>
      <c r="C338" s="8" t="s">
        <v>19</v>
      </c>
      <c r="D338" s="8" t="s">
        <v>31</v>
      </c>
      <c r="E338" s="9">
        <v>42168</v>
      </c>
      <c r="F338" s="10">
        <v>39770</v>
      </c>
    </row>
    <row r="339" spans="2:6" x14ac:dyDescent="0.3">
      <c r="B339" s="8" t="s">
        <v>359</v>
      </c>
      <c r="C339" s="8" t="s">
        <v>12</v>
      </c>
      <c r="D339" s="8" t="s">
        <v>44</v>
      </c>
      <c r="E339" s="9">
        <v>40420</v>
      </c>
      <c r="F339" s="10">
        <v>40870</v>
      </c>
    </row>
    <row r="340" spans="2:6" x14ac:dyDescent="0.3">
      <c r="B340" s="8" t="s">
        <v>360</v>
      </c>
      <c r="C340" s="8" t="s">
        <v>12</v>
      </c>
      <c r="D340" s="8" t="s">
        <v>17</v>
      </c>
      <c r="E340" s="9">
        <v>38113</v>
      </c>
      <c r="F340" s="10">
        <v>68955</v>
      </c>
    </row>
    <row r="341" spans="2:6" x14ac:dyDescent="0.3">
      <c r="B341" s="8" t="s">
        <v>361</v>
      </c>
      <c r="C341" s="8" t="s">
        <v>12</v>
      </c>
      <c r="D341" s="8" t="s">
        <v>39</v>
      </c>
      <c r="E341" s="9">
        <v>39985</v>
      </c>
      <c r="F341" s="10">
        <v>38865</v>
      </c>
    </row>
    <row r="342" spans="2:6" x14ac:dyDescent="0.3">
      <c r="B342" s="8" t="s">
        <v>362</v>
      </c>
      <c r="C342" s="8" t="s">
        <v>19</v>
      </c>
      <c r="D342" s="8" t="s">
        <v>35</v>
      </c>
      <c r="E342" s="9">
        <v>39203</v>
      </c>
      <c r="F342" s="10">
        <v>76020</v>
      </c>
    </row>
    <row r="343" spans="2:6" x14ac:dyDescent="0.3">
      <c r="B343" s="8" t="s">
        <v>363</v>
      </c>
      <c r="C343" s="8" t="s">
        <v>12</v>
      </c>
      <c r="D343" s="8" t="s">
        <v>39</v>
      </c>
      <c r="E343" s="9">
        <v>37464</v>
      </c>
      <c r="F343" s="10">
        <v>95065</v>
      </c>
    </row>
    <row r="344" spans="2:6" x14ac:dyDescent="0.3">
      <c r="B344" s="8" t="s">
        <v>364</v>
      </c>
      <c r="C344" s="8" t="s">
        <v>19</v>
      </c>
      <c r="D344" s="8" t="s">
        <v>44</v>
      </c>
      <c r="E344" s="9">
        <v>37255</v>
      </c>
      <c r="F344" s="10">
        <v>93785</v>
      </c>
    </row>
    <row r="345" spans="2:6" x14ac:dyDescent="0.3">
      <c r="B345" s="8" t="s">
        <v>365</v>
      </c>
      <c r="C345" s="8" t="s">
        <v>19</v>
      </c>
      <c r="D345" s="8" t="s">
        <v>39</v>
      </c>
      <c r="E345" s="9">
        <v>42335</v>
      </c>
      <c r="F345" s="10">
        <v>72625</v>
      </c>
    </row>
    <row r="346" spans="2:6" x14ac:dyDescent="0.3">
      <c r="B346" s="8" t="s">
        <v>366</v>
      </c>
      <c r="C346" s="8" t="s">
        <v>19</v>
      </c>
      <c r="D346" s="8" t="s">
        <v>26</v>
      </c>
      <c r="E346" s="9">
        <v>39848</v>
      </c>
      <c r="F346" s="10">
        <v>92675</v>
      </c>
    </row>
    <row r="347" spans="2:6" x14ac:dyDescent="0.3">
      <c r="B347" s="8" t="s">
        <v>367</v>
      </c>
      <c r="C347" s="8" t="s">
        <v>19</v>
      </c>
      <c r="D347" s="8" t="s">
        <v>20</v>
      </c>
      <c r="E347" s="9">
        <v>38463</v>
      </c>
      <c r="F347" s="10">
        <v>41205</v>
      </c>
    </row>
    <row r="348" spans="2:6" x14ac:dyDescent="0.3">
      <c r="B348" s="8" t="s">
        <v>368</v>
      </c>
      <c r="C348" s="8" t="s">
        <v>19</v>
      </c>
      <c r="D348" s="8" t="s">
        <v>39</v>
      </c>
      <c r="E348" s="9">
        <v>42647</v>
      </c>
      <c r="F348" s="10">
        <v>55695</v>
      </c>
    </row>
    <row r="349" spans="2:6" x14ac:dyDescent="0.3">
      <c r="B349" s="8" t="s">
        <v>369</v>
      </c>
      <c r="C349" s="8" t="s">
        <v>12</v>
      </c>
      <c r="D349" s="8" t="s">
        <v>31</v>
      </c>
      <c r="E349" s="9">
        <v>42658</v>
      </c>
      <c r="F349" s="10">
        <v>60005</v>
      </c>
    </row>
    <row r="350" spans="2:6" x14ac:dyDescent="0.3">
      <c r="B350" s="8" t="s">
        <v>370</v>
      </c>
      <c r="C350" s="8" t="s">
        <v>19</v>
      </c>
      <c r="D350" s="8" t="s">
        <v>22</v>
      </c>
      <c r="E350" s="9">
        <v>39190</v>
      </c>
      <c r="F350" s="10">
        <v>103965</v>
      </c>
    </row>
    <row r="351" spans="2:6" x14ac:dyDescent="0.3">
      <c r="B351" s="8" t="s">
        <v>371</v>
      </c>
      <c r="C351" s="8" t="s">
        <v>19</v>
      </c>
      <c r="D351" s="8" t="s">
        <v>35</v>
      </c>
      <c r="E351" s="9">
        <v>41614</v>
      </c>
      <c r="F351" s="10">
        <v>56055</v>
      </c>
    </row>
    <row r="352" spans="2:6" x14ac:dyDescent="0.3">
      <c r="B352" s="8" t="s">
        <v>372</v>
      </c>
      <c r="C352" s="8" t="s">
        <v>12</v>
      </c>
      <c r="D352" s="8" t="s">
        <v>17</v>
      </c>
      <c r="E352" s="9">
        <v>40967</v>
      </c>
      <c r="F352" s="10">
        <v>38860</v>
      </c>
    </row>
    <row r="353" spans="2:6" x14ac:dyDescent="0.3">
      <c r="B353" s="8" t="s">
        <v>373</v>
      </c>
      <c r="C353" s="8" t="s">
        <v>12</v>
      </c>
      <c r="D353" s="8" t="s">
        <v>26</v>
      </c>
      <c r="E353" s="9">
        <v>40165</v>
      </c>
      <c r="F353" s="10">
        <v>97840</v>
      </c>
    </row>
    <row r="354" spans="2:6" x14ac:dyDescent="0.3">
      <c r="B354" s="8" t="s">
        <v>374</v>
      </c>
      <c r="C354" s="8" t="s">
        <v>19</v>
      </c>
      <c r="D354" s="8" t="s">
        <v>29</v>
      </c>
      <c r="E354" s="9">
        <v>39682</v>
      </c>
      <c r="F354" s="10">
        <v>78230</v>
      </c>
    </row>
    <row r="355" spans="2:6" x14ac:dyDescent="0.3">
      <c r="B355" s="8" t="s">
        <v>375</v>
      </c>
      <c r="C355" s="8" t="s">
        <v>19</v>
      </c>
      <c r="D355" s="8" t="s">
        <v>33</v>
      </c>
      <c r="E355" s="9">
        <v>38333</v>
      </c>
      <c r="F355" s="10">
        <v>110850</v>
      </c>
    </row>
    <row r="356" spans="2:6" x14ac:dyDescent="0.3">
      <c r="B356" s="8" t="s">
        <v>376</v>
      </c>
      <c r="C356" s="8" t="s">
        <v>12</v>
      </c>
      <c r="D356" s="8" t="s">
        <v>31</v>
      </c>
      <c r="E356" s="9">
        <v>40768</v>
      </c>
      <c r="F356" s="10">
        <v>95235</v>
      </c>
    </row>
    <row r="357" spans="2:6" x14ac:dyDescent="0.3">
      <c r="B357" s="8" t="s">
        <v>377</v>
      </c>
      <c r="C357" s="8" t="s">
        <v>12</v>
      </c>
      <c r="D357" s="8" t="s">
        <v>20</v>
      </c>
      <c r="E357" s="9">
        <v>36537</v>
      </c>
      <c r="F357" s="10">
        <v>63740</v>
      </c>
    </row>
    <row r="358" spans="2:6" x14ac:dyDescent="0.3">
      <c r="B358" s="8" t="s">
        <v>378</v>
      </c>
      <c r="C358" s="8" t="s">
        <v>19</v>
      </c>
      <c r="D358" s="8" t="s">
        <v>20</v>
      </c>
      <c r="E358" s="9">
        <v>37581</v>
      </c>
      <c r="F358" s="10">
        <v>51585</v>
      </c>
    </row>
    <row r="359" spans="2:6" x14ac:dyDescent="0.3">
      <c r="B359" s="8" t="s">
        <v>379</v>
      </c>
      <c r="C359" s="8" t="s">
        <v>12</v>
      </c>
      <c r="D359" s="8" t="s">
        <v>22</v>
      </c>
      <c r="E359" s="9">
        <v>40368</v>
      </c>
      <c r="F359" s="10">
        <v>75060</v>
      </c>
    </row>
    <row r="360" spans="2:6" x14ac:dyDescent="0.3">
      <c r="B360" s="8" t="s">
        <v>380</v>
      </c>
      <c r="C360" s="8" t="s">
        <v>19</v>
      </c>
      <c r="D360" s="8" t="s">
        <v>33</v>
      </c>
      <c r="E360" s="9">
        <v>38493</v>
      </c>
      <c r="F360" s="10">
        <v>46655</v>
      </c>
    </row>
    <row r="361" spans="2:6" x14ac:dyDescent="0.3">
      <c r="B361" s="8" t="s">
        <v>381</v>
      </c>
      <c r="C361" s="8" t="s">
        <v>19</v>
      </c>
      <c r="D361" s="8" t="s">
        <v>22</v>
      </c>
      <c r="E361" s="9">
        <v>38308</v>
      </c>
      <c r="F361" s="10">
        <v>79365</v>
      </c>
    </row>
    <row r="362" spans="2:6" x14ac:dyDescent="0.3">
      <c r="B362" s="8" t="s">
        <v>382</v>
      </c>
      <c r="C362" s="8" t="s">
        <v>19</v>
      </c>
      <c r="D362" s="8" t="s">
        <v>15</v>
      </c>
      <c r="E362" s="9">
        <v>39631</v>
      </c>
      <c r="F362" s="10">
        <v>111790</v>
      </c>
    </row>
    <row r="363" spans="2:6" x14ac:dyDescent="0.3">
      <c r="B363" s="8" t="s">
        <v>383</v>
      </c>
      <c r="C363" s="8" t="s">
        <v>19</v>
      </c>
      <c r="D363" s="8" t="s">
        <v>44</v>
      </c>
      <c r="E363" s="9">
        <v>40354</v>
      </c>
      <c r="F363" s="10">
        <v>74200</v>
      </c>
    </row>
    <row r="364" spans="2:6" x14ac:dyDescent="0.3">
      <c r="B364" s="8" t="s">
        <v>384</v>
      </c>
      <c r="C364" s="8" t="s">
        <v>19</v>
      </c>
      <c r="D364" s="8" t="s">
        <v>17</v>
      </c>
      <c r="E364" s="9">
        <v>37952</v>
      </c>
      <c r="F364" s="10">
        <v>32250</v>
      </c>
    </row>
    <row r="365" spans="2:6" x14ac:dyDescent="0.3">
      <c r="B365" s="8" t="s">
        <v>385</v>
      </c>
      <c r="C365" s="8" t="s">
        <v>12</v>
      </c>
      <c r="D365" s="8" t="s">
        <v>39</v>
      </c>
      <c r="E365" s="9">
        <v>37351</v>
      </c>
      <c r="F365" s="10">
        <v>73770</v>
      </c>
    </row>
    <row r="366" spans="2:6" x14ac:dyDescent="0.3">
      <c r="B366" s="8" t="s">
        <v>386</v>
      </c>
      <c r="C366" s="8" t="s">
        <v>12</v>
      </c>
      <c r="D366" s="8" t="s">
        <v>44</v>
      </c>
      <c r="E366" s="9">
        <v>38185</v>
      </c>
      <c r="F366" s="10">
        <v>115000</v>
      </c>
    </row>
    <row r="367" spans="2:6" x14ac:dyDescent="0.3">
      <c r="B367" s="8" t="s">
        <v>387</v>
      </c>
      <c r="C367" s="8" t="s">
        <v>19</v>
      </c>
      <c r="D367" s="8" t="s">
        <v>33</v>
      </c>
      <c r="E367" s="9">
        <v>36999</v>
      </c>
      <c r="F367" s="10">
        <v>31660</v>
      </c>
    </row>
    <row r="368" spans="2:6" x14ac:dyDescent="0.3">
      <c r="B368" s="8" t="s">
        <v>388</v>
      </c>
      <c r="C368" s="8" t="s">
        <v>19</v>
      </c>
      <c r="D368" s="8" t="s">
        <v>15</v>
      </c>
      <c r="E368" s="9">
        <v>38777</v>
      </c>
      <c r="F368" s="10">
        <v>77170</v>
      </c>
    </row>
    <row r="369" spans="2:6" x14ac:dyDescent="0.3">
      <c r="B369" s="8" t="s">
        <v>389</v>
      </c>
      <c r="C369" s="8" t="s">
        <v>19</v>
      </c>
      <c r="D369" s="8" t="s">
        <v>29</v>
      </c>
      <c r="E369" s="9">
        <v>38081</v>
      </c>
      <c r="F369" s="10">
        <v>100780</v>
      </c>
    </row>
    <row r="370" spans="2:6" x14ac:dyDescent="0.3">
      <c r="B370" s="8" t="s">
        <v>390</v>
      </c>
      <c r="C370" s="8" t="s">
        <v>12</v>
      </c>
      <c r="D370" s="8" t="s">
        <v>29</v>
      </c>
      <c r="E370" s="9">
        <v>37523</v>
      </c>
      <c r="F370" s="10">
        <v>90355</v>
      </c>
    </row>
    <row r="371" spans="2:6" x14ac:dyDescent="0.3">
      <c r="B371" s="8" t="s">
        <v>391</v>
      </c>
      <c r="C371" s="8" t="s">
        <v>19</v>
      </c>
      <c r="D371" s="8" t="s">
        <v>29</v>
      </c>
      <c r="E371" s="9">
        <v>39987</v>
      </c>
      <c r="F371" s="10">
        <v>63020</v>
      </c>
    </row>
    <row r="372" spans="2:6" x14ac:dyDescent="0.3">
      <c r="B372" s="8" t="s">
        <v>392</v>
      </c>
      <c r="C372" s="8" t="s">
        <v>12</v>
      </c>
      <c r="D372" s="8" t="s">
        <v>33</v>
      </c>
      <c r="E372" s="9">
        <v>37496</v>
      </c>
      <c r="F372" s="10">
        <v>43200</v>
      </c>
    </row>
    <row r="373" spans="2:6" x14ac:dyDescent="0.3">
      <c r="B373" s="8" t="s">
        <v>393</v>
      </c>
      <c r="C373" s="8" t="s">
        <v>12</v>
      </c>
      <c r="D373" s="8" t="s">
        <v>22</v>
      </c>
      <c r="E373" s="9">
        <v>37954</v>
      </c>
      <c r="F373" s="10">
        <v>37080</v>
      </c>
    </row>
    <row r="374" spans="2:6" x14ac:dyDescent="0.3">
      <c r="B374" s="8" t="s">
        <v>394</v>
      </c>
      <c r="C374" s="8" t="s">
        <v>19</v>
      </c>
      <c r="D374" s="8" t="s">
        <v>22</v>
      </c>
      <c r="E374" s="9">
        <v>39182</v>
      </c>
      <c r="F374" s="10">
        <v>66620</v>
      </c>
    </row>
    <row r="375" spans="2:6" x14ac:dyDescent="0.3">
      <c r="B375" s="8" t="s">
        <v>395</v>
      </c>
      <c r="C375" s="8" t="s">
        <v>19</v>
      </c>
      <c r="D375" s="8" t="s">
        <v>44</v>
      </c>
      <c r="E375" s="9">
        <v>38291</v>
      </c>
      <c r="F375" s="10">
        <v>94305</v>
      </c>
    </row>
    <row r="376" spans="2:6" x14ac:dyDescent="0.3">
      <c r="B376" s="8" t="s">
        <v>396</v>
      </c>
      <c r="C376" s="8" t="s">
        <v>19</v>
      </c>
      <c r="D376" s="8" t="s">
        <v>39</v>
      </c>
      <c r="E376" s="9">
        <v>37454</v>
      </c>
      <c r="F376" s="10">
        <v>77355</v>
      </c>
    </row>
    <row r="377" spans="2:6" x14ac:dyDescent="0.3">
      <c r="B377" s="8" t="s">
        <v>397</v>
      </c>
      <c r="C377" s="8" t="s">
        <v>12</v>
      </c>
      <c r="D377" s="8" t="s">
        <v>33</v>
      </c>
      <c r="E377" s="9">
        <v>37865</v>
      </c>
      <c r="F377" s="10">
        <v>117670</v>
      </c>
    </row>
    <row r="378" spans="2:6" x14ac:dyDescent="0.3">
      <c r="B378" s="8" t="s">
        <v>398</v>
      </c>
      <c r="C378" s="8" t="s">
        <v>12</v>
      </c>
      <c r="D378" s="8" t="s">
        <v>31</v>
      </c>
      <c r="E378" s="9">
        <v>38402</v>
      </c>
      <c r="F378" s="10">
        <v>60610</v>
      </c>
    </row>
    <row r="379" spans="2:6" x14ac:dyDescent="0.3">
      <c r="B379" s="8" t="s">
        <v>399</v>
      </c>
      <c r="C379" s="8" t="s">
        <v>12</v>
      </c>
      <c r="D379" s="8" t="s">
        <v>44</v>
      </c>
      <c r="E379" s="9">
        <v>38172</v>
      </c>
      <c r="F379" s="10">
        <v>99860</v>
      </c>
    </row>
    <row r="380" spans="2:6" x14ac:dyDescent="0.3">
      <c r="B380" s="8" t="s">
        <v>400</v>
      </c>
      <c r="C380" s="8" t="s">
        <v>12</v>
      </c>
      <c r="D380" s="8" t="s">
        <v>39</v>
      </c>
      <c r="E380" s="9">
        <v>41045</v>
      </c>
      <c r="F380" s="10">
        <v>116855</v>
      </c>
    </row>
    <row r="381" spans="2:6" x14ac:dyDescent="0.3">
      <c r="B381" s="8" t="s">
        <v>401</v>
      </c>
      <c r="C381" s="8" t="s">
        <v>19</v>
      </c>
      <c r="D381" s="8" t="s">
        <v>15</v>
      </c>
      <c r="E381" s="9">
        <v>40194</v>
      </c>
      <c r="F381" s="10">
        <v>42525</v>
      </c>
    </row>
    <row r="382" spans="2:6" x14ac:dyDescent="0.3">
      <c r="B382" s="8" t="s">
        <v>402</v>
      </c>
      <c r="C382" s="8" t="s">
        <v>12</v>
      </c>
      <c r="D382" s="8" t="s">
        <v>44</v>
      </c>
      <c r="E382" s="9">
        <v>40189</v>
      </c>
      <c r="F382" s="10">
        <v>58685</v>
      </c>
    </row>
    <row r="383" spans="2:6" x14ac:dyDescent="0.3">
      <c r="B383" s="8" t="s">
        <v>403</v>
      </c>
      <c r="C383" s="8" t="s">
        <v>19</v>
      </c>
      <c r="D383" s="8" t="s">
        <v>20</v>
      </c>
      <c r="E383" s="9">
        <v>40691</v>
      </c>
      <c r="F383" s="10">
        <v>93515</v>
      </c>
    </row>
    <row r="384" spans="2:6" x14ac:dyDescent="0.3">
      <c r="B384" s="8" t="s">
        <v>404</v>
      </c>
      <c r="C384" s="8" t="s">
        <v>12</v>
      </c>
      <c r="D384" s="8" t="s">
        <v>17</v>
      </c>
      <c r="E384" s="9">
        <v>38990</v>
      </c>
      <c r="F384" s="10">
        <v>66485</v>
      </c>
    </row>
    <row r="385" spans="2:6" x14ac:dyDescent="0.3">
      <c r="B385" s="8" t="s">
        <v>405</v>
      </c>
      <c r="C385" s="8" t="s">
        <v>19</v>
      </c>
      <c r="D385" s="8" t="s">
        <v>13</v>
      </c>
      <c r="E385" s="9">
        <v>38761</v>
      </c>
      <c r="F385" s="10">
        <v>39905</v>
      </c>
    </row>
    <row r="386" spans="2:6" x14ac:dyDescent="0.3">
      <c r="B386" s="8" t="s">
        <v>406</v>
      </c>
      <c r="C386" s="8" t="s">
        <v>12</v>
      </c>
      <c r="D386" s="8" t="s">
        <v>13</v>
      </c>
      <c r="E386" s="9">
        <v>42725</v>
      </c>
      <c r="F386" s="10">
        <v>102425</v>
      </c>
    </row>
    <row r="387" spans="2:6" x14ac:dyDescent="0.3">
      <c r="B387" s="8" t="s">
        <v>407</v>
      </c>
      <c r="C387" s="8" t="s">
        <v>19</v>
      </c>
      <c r="D387" s="8" t="s">
        <v>20</v>
      </c>
      <c r="E387" s="9">
        <v>42367</v>
      </c>
      <c r="F387" s="10">
        <v>52515</v>
      </c>
    </row>
    <row r="388" spans="2:6" x14ac:dyDescent="0.3">
      <c r="B388" s="8" t="s">
        <v>408</v>
      </c>
      <c r="C388" s="8" t="s">
        <v>19</v>
      </c>
      <c r="D388" s="8" t="s">
        <v>39</v>
      </c>
      <c r="E388" s="9">
        <v>37568</v>
      </c>
      <c r="F388" s="10">
        <v>64190</v>
      </c>
    </row>
    <row r="389" spans="2:6" x14ac:dyDescent="0.3">
      <c r="B389" s="8" t="s">
        <v>409</v>
      </c>
      <c r="C389" s="8" t="s">
        <v>12</v>
      </c>
      <c r="D389" s="8" t="s">
        <v>22</v>
      </c>
      <c r="E389" s="9">
        <v>39328</v>
      </c>
      <c r="F389" s="10">
        <v>115665</v>
      </c>
    </row>
    <row r="390" spans="2:6" x14ac:dyDescent="0.3">
      <c r="B390" s="8" t="s">
        <v>410</v>
      </c>
      <c r="C390" s="8" t="s">
        <v>19</v>
      </c>
      <c r="D390" s="8" t="s">
        <v>39</v>
      </c>
      <c r="E390" s="9">
        <v>37441</v>
      </c>
      <c r="F390" s="10">
        <v>105970</v>
      </c>
    </row>
    <row r="391" spans="2:6" x14ac:dyDescent="0.3">
      <c r="B391" s="8" t="s">
        <v>411</v>
      </c>
      <c r="C391" s="8" t="s">
        <v>12</v>
      </c>
      <c r="D391" s="8" t="s">
        <v>26</v>
      </c>
      <c r="E391" s="9">
        <v>38732</v>
      </c>
      <c r="F391" s="10">
        <v>59440</v>
      </c>
    </row>
    <row r="392" spans="2:6" x14ac:dyDescent="0.3">
      <c r="B392" s="8" t="s">
        <v>412</v>
      </c>
      <c r="C392" s="8" t="s">
        <v>19</v>
      </c>
      <c r="D392" s="8" t="s">
        <v>31</v>
      </c>
      <c r="E392" s="9">
        <v>39105</v>
      </c>
      <c r="F392" s="10">
        <v>109560</v>
      </c>
    </row>
    <row r="393" spans="2:6" x14ac:dyDescent="0.3">
      <c r="B393" s="8" t="s">
        <v>413</v>
      </c>
      <c r="C393" s="8" t="s">
        <v>12</v>
      </c>
      <c r="D393" s="8" t="s">
        <v>26</v>
      </c>
      <c r="E393" s="9">
        <v>36630</v>
      </c>
      <c r="F393" s="10">
        <v>102755</v>
      </c>
    </row>
    <row r="394" spans="2:6" x14ac:dyDescent="0.3">
      <c r="B394" s="8" t="s">
        <v>414</v>
      </c>
      <c r="C394" s="8" t="s">
        <v>12</v>
      </c>
      <c r="D394" s="8" t="s">
        <v>35</v>
      </c>
      <c r="E394" s="9">
        <v>36939</v>
      </c>
      <c r="F394" s="10">
        <v>62935</v>
      </c>
    </row>
    <row r="395" spans="2:6" x14ac:dyDescent="0.3">
      <c r="B395" s="8" t="s">
        <v>415</v>
      </c>
      <c r="C395" s="8" t="s">
        <v>12</v>
      </c>
      <c r="D395" s="8" t="s">
        <v>39</v>
      </c>
      <c r="E395" s="9">
        <v>40867</v>
      </c>
      <c r="F395" s="10">
        <v>119805</v>
      </c>
    </row>
    <row r="396" spans="2:6" x14ac:dyDescent="0.3">
      <c r="B396" s="8" t="s">
        <v>416</v>
      </c>
      <c r="C396" s="8" t="s">
        <v>12</v>
      </c>
      <c r="D396" s="8" t="s">
        <v>15</v>
      </c>
      <c r="E396" s="9">
        <v>37307</v>
      </c>
      <c r="F396" s="10">
        <v>41480</v>
      </c>
    </row>
    <row r="397" spans="2:6" x14ac:dyDescent="0.3">
      <c r="B397" s="8" t="s">
        <v>417</v>
      </c>
      <c r="C397" s="8" t="s">
        <v>12</v>
      </c>
      <c r="D397" s="8" t="s">
        <v>29</v>
      </c>
      <c r="E397" s="9">
        <v>40330</v>
      </c>
      <c r="F397" s="10">
        <v>113530</v>
      </c>
    </row>
    <row r="398" spans="2:6" x14ac:dyDescent="0.3">
      <c r="B398" s="8" t="s">
        <v>418</v>
      </c>
      <c r="C398" s="8" t="s">
        <v>12</v>
      </c>
      <c r="D398" s="8" t="s">
        <v>17</v>
      </c>
      <c r="E398" s="9">
        <v>40053</v>
      </c>
      <c r="F398" s="10">
        <v>71210</v>
      </c>
    </row>
    <row r="399" spans="2:6" x14ac:dyDescent="0.3">
      <c r="B399" s="8" t="s">
        <v>419</v>
      </c>
      <c r="C399" s="8" t="s">
        <v>19</v>
      </c>
      <c r="D399" s="8" t="s">
        <v>20</v>
      </c>
      <c r="E399" s="9">
        <v>39919</v>
      </c>
      <c r="F399" s="10">
        <v>104630</v>
      </c>
    </row>
    <row r="400" spans="2:6" x14ac:dyDescent="0.3">
      <c r="B400" s="8" t="s">
        <v>420</v>
      </c>
      <c r="C400" s="8" t="s">
        <v>19</v>
      </c>
      <c r="D400" s="8" t="s">
        <v>31</v>
      </c>
      <c r="E400" s="9">
        <v>41128</v>
      </c>
      <c r="F400" s="10">
        <v>98805</v>
      </c>
    </row>
    <row r="401" spans="2:6" x14ac:dyDescent="0.3">
      <c r="B401" s="8" t="s">
        <v>421</v>
      </c>
      <c r="C401" s="8" t="s">
        <v>19</v>
      </c>
      <c r="D401" s="8" t="s">
        <v>20</v>
      </c>
      <c r="E401" s="9">
        <v>38674</v>
      </c>
      <c r="F401" s="10">
        <v>28445</v>
      </c>
    </row>
    <row r="402" spans="2:6" x14ac:dyDescent="0.3">
      <c r="B402" s="8" t="s">
        <v>422</v>
      </c>
      <c r="C402" s="8" t="s">
        <v>12</v>
      </c>
      <c r="D402" s="8" t="s">
        <v>17</v>
      </c>
      <c r="E402" s="9">
        <v>37057</v>
      </c>
      <c r="F402" s="10">
        <v>56875</v>
      </c>
    </row>
    <row r="403" spans="2:6" x14ac:dyDescent="0.3">
      <c r="B403" s="8" t="s">
        <v>423</v>
      </c>
      <c r="C403" s="8" t="s">
        <v>19</v>
      </c>
      <c r="D403" s="8" t="s">
        <v>20</v>
      </c>
      <c r="E403" s="9">
        <v>40139</v>
      </c>
      <c r="F403" s="10">
        <v>80095</v>
      </c>
    </row>
    <row r="404" spans="2:6" x14ac:dyDescent="0.3">
      <c r="B404" s="8" t="s">
        <v>424</v>
      </c>
      <c r="C404" s="8" t="s">
        <v>12</v>
      </c>
      <c r="D404" s="8" t="s">
        <v>35</v>
      </c>
      <c r="E404" s="9">
        <v>37353</v>
      </c>
      <c r="F404" s="10">
        <v>38695</v>
      </c>
    </row>
    <row r="405" spans="2:6" x14ac:dyDescent="0.3">
      <c r="B405" s="8" t="s">
        <v>425</v>
      </c>
      <c r="C405" s="8" t="s">
        <v>12</v>
      </c>
      <c r="D405" s="8" t="s">
        <v>29</v>
      </c>
      <c r="E405" s="9">
        <v>38058</v>
      </c>
      <c r="F405" s="10">
        <v>64290</v>
      </c>
    </row>
    <row r="406" spans="2:6" x14ac:dyDescent="0.3">
      <c r="B406" s="8" t="s">
        <v>426</v>
      </c>
      <c r="C406" s="8" t="s">
        <v>19</v>
      </c>
      <c r="D406" s="8" t="s">
        <v>15</v>
      </c>
      <c r="E406" s="9">
        <v>38812</v>
      </c>
      <c r="F406" s="10">
        <v>86325</v>
      </c>
    </row>
    <row r="407" spans="2:6" x14ac:dyDescent="0.3">
      <c r="B407" s="8" t="s">
        <v>427</v>
      </c>
      <c r="C407" s="8" t="s">
        <v>19</v>
      </c>
      <c r="D407" s="8" t="s">
        <v>33</v>
      </c>
      <c r="E407" s="9">
        <v>38630</v>
      </c>
      <c r="F407" s="10">
        <v>80035</v>
      </c>
    </row>
    <row r="408" spans="2:6" x14ac:dyDescent="0.3">
      <c r="B408" s="8" t="s">
        <v>428</v>
      </c>
      <c r="C408" s="8" t="s">
        <v>19</v>
      </c>
      <c r="D408" s="8" t="s">
        <v>17</v>
      </c>
      <c r="E408" s="9">
        <v>36971</v>
      </c>
      <c r="F408" s="10">
        <v>111780</v>
      </c>
    </row>
    <row r="409" spans="2:6" x14ac:dyDescent="0.3">
      <c r="B409" s="8" t="s">
        <v>429</v>
      </c>
      <c r="C409" s="8" t="s">
        <v>12</v>
      </c>
      <c r="D409" s="8" t="s">
        <v>22</v>
      </c>
      <c r="E409" s="9">
        <v>37922</v>
      </c>
      <c r="F409" s="10">
        <v>37370</v>
      </c>
    </row>
    <row r="410" spans="2:6" x14ac:dyDescent="0.3">
      <c r="B410" s="8" t="s">
        <v>430</v>
      </c>
      <c r="C410" s="8" t="s">
        <v>12</v>
      </c>
      <c r="D410" s="8" t="s">
        <v>17</v>
      </c>
      <c r="E410" s="9">
        <v>37580</v>
      </c>
      <c r="F410" s="10">
        <v>35465</v>
      </c>
    </row>
    <row r="411" spans="2:6" x14ac:dyDescent="0.3">
      <c r="B411" s="8" t="s">
        <v>431</v>
      </c>
      <c r="C411" s="8" t="s">
        <v>12</v>
      </c>
      <c r="D411" s="8" t="s">
        <v>15</v>
      </c>
      <c r="E411" s="9">
        <v>39025</v>
      </c>
      <c r="F411" s="10">
        <v>76665</v>
      </c>
    </row>
    <row r="412" spans="2:6" x14ac:dyDescent="0.3">
      <c r="B412" s="8" t="s">
        <v>432</v>
      </c>
      <c r="C412" s="8" t="s">
        <v>12</v>
      </c>
      <c r="D412" s="8" t="s">
        <v>13</v>
      </c>
      <c r="E412" s="9">
        <v>42363</v>
      </c>
      <c r="F412" s="10">
        <v>90910</v>
      </c>
    </row>
    <row r="413" spans="2:6" x14ac:dyDescent="0.3">
      <c r="B413" s="8" t="s">
        <v>433</v>
      </c>
      <c r="C413" s="8" t="s">
        <v>12</v>
      </c>
      <c r="D413" s="8" t="s">
        <v>17</v>
      </c>
      <c r="E413" s="9">
        <v>41061</v>
      </c>
      <c r="F413" s="10">
        <v>92250</v>
      </c>
    </row>
    <row r="414" spans="2:6" x14ac:dyDescent="0.3">
      <c r="B414" s="8" t="s">
        <v>434</v>
      </c>
      <c r="C414" s="8" t="s">
        <v>19</v>
      </c>
      <c r="D414" s="8" t="s">
        <v>22</v>
      </c>
      <c r="E414" s="9">
        <v>38709</v>
      </c>
      <c r="F414" s="10">
        <v>98385</v>
      </c>
    </row>
    <row r="415" spans="2:6" x14ac:dyDescent="0.3">
      <c r="B415" s="8" t="s">
        <v>435</v>
      </c>
      <c r="C415" s="8" t="s">
        <v>12</v>
      </c>
      <c r="D415" s="8" t="s">
        <v>20</v>
      </c>
      <c r="E415" s="9">
        <v>41516</v>
      </c>
      <c r="F415" s="10">
        <v>105565</v>
      </c>
    </row>
    <row r="416" spans="2:6" x14ac:dyDescent="0.3">
      <c r="B416" s="8" t="s">
        <v>436</v>
      </c>
      <c r="C416" s="8" t="s">
        <v>19</v>
      </c>
      <c r="D416" s="8" t="s">
        <v>26</v>
      </c>
      <c r="E416" s="9">
        <v>36673</v>
      </c>
      <c r="F416" s="10">
        <v>77350</v>
      </c>
    </row>
    <row r="417" spans="2:6" x14ac:dyDescent="0.3">
      <c r="B417" s="8" t="s">
        <v>437</v>
      </c>
      <c r="C417" s="8" t="s">
        <v>19</v>
      </c>
      <c r="D417" s="8" t="s">
        <v>29</v>
      </c>
      <c r="E417" s="9">
        <v>38179</v>
      </c>
      <c r="F417" s="10">
        <v>30055</v>
      </c>
    </row>
    <row r="418" spans="2:6" x14ac:dyDescent="0.3">
      <c r="B418" s="8" t="s">
        <v>438</v>
      </c>
      <c r="C418" s="8" t="s">
        <v>19</v>
      </c>
      <c r="D418" s="8" t="s">
        <v>35</v>
      </c>
      <c r="E418" s="9">
        <v>37732</v>
      </c>
      <c r="F418" s="10">
        <v>105235</v>
      </c>
    </row>
    <row r="419" spans="2:6" x14ac:dyDescent="0.3">
      <c r="B419" s="8" t="s">
        <v>439</v>
      </c>
      <c r="C419" s="8" t="s">
        <v>19</v>
      </c>
      <c r="D419" s="8" t="s">
        <v>44</v>
      </c>
      <c r="E419" s="9">
        <v>38069</v>
      </c>
      <c r="F419" s="10">
        <v>38625</v>
      </c>
    </row>
    <row r="420" spans="2:6" x14ac:dyDescent="0.3">
      <c r="B420" s="8" t="s">
        <v>440</v>
      </c>
      <c r="C420" s="8" t="s">
        <v>19</v>
      </c>
      <c r="D420" s="8" t="s">
        <v>29</v>
      </c>
      <c r="E420" s="9">
        <v>37383</v>
      </c>
      <c r="F420" s="10">
        <v>79650</v>
      </c>
    </row>
    <row r="421" spans="2:6" x14ac:dyDescent="0.3">
      <c r="B421" s="8" t="s">
        <v>441</v>
      </c>
      <c r="C421" s="8" t="s">
        <v>12</v>
      </c>
      <c r="D421" s="8" t="s">
        <v>26</v>
      </c>
      <c r="E421" s="9">
        <v>42144</v>
      </c>
      <c r="F421" s="10">
        <v>75715</v>
      </c>
    </row>
    <row r="422" spans="2:6" x14ac:dyDescent="0.3">
      <c r="B422" s="8" t="s">
        <v>442</v>
      </c>
      <c r="C422" s="8" t="s">
        <v>12</v>
      </c>
      <c r="D422" s="8" t="s">
        <v>22</v>
      </c>
      <c r="E422" s="9">
        <v>37870</v>
      </c>
      <c r="F422" s="10">
        <v>59230</v>
      </c>
    </row>
    <row r="423" spans="2:6" x14ac:dyDescent="0.3">
      <c r="B423" s="8" t="s">
        <v>443</v>
      </c>
      <c r="C423" s="8" t="s">
        <v>19</v>
      </c>
      <c r="D423" s="8" t="s">
        <v>17</v>
      </c>
      <c r="E423" s="9">
        <v>41143</v>
      </c>
      <c r="F423" s="10">
        <v>69235</v>
      </c>
    </row>
    <row r="424" spans="2:6" x14ac:dyDescent="0.3">
      <c r="B424" s="8" t="s">
        <v>444</v>
      </c>
      <c r="C424" s="8" t="s">
        <v>19</v>
      </c>
      <c r="D424" s="8" t="s">
        <v>13</v>
      </c>
      <c r="E424" s="9">
        <v>36847</v>
      </c>
      <c r="F424" s="10">
        <v>109150</v>
      </c>
    </row>
    <row r="425" spans="2:6" x14ac:dyDescent="0.3">
      <c r="B425" s="8" t="s">
        <v>445</v>
      </c>
      <c r="C425" s="8" t="s">
        <v>19</v>
      </c>
      <c r="D425" s="8" t="s">
        <v>39</v>
      </c>
      <c r="E425" s="9">
        <v>42356</v>
      </c>
      <c r="F425" s="10">
        <v>78965</v>
      </c>
    </row>
    <row r="426" spans="2:6" x14ac:dyDescent="0.3">
      <c r="B426" s="8" t="s">
        <v>446</v>
      </c>
      <c r="C426" s="8" t="s">
        <v>12</v>
      </c>
      <c r="D426" s="8" t="s">
        <v>20</v>
      </c>
      <c r="E426" s="9">
        <v>37109</v>
      </c>
      <c r="F426" s="10">
        <v>37850</v>
      </c>
    </row>
    <row r="427" spans="2:6" x14ac:dyDescent="0.3">
      <c r="B427" s="8" t="s">
        <v>447</v>
      </c>
      <c r="C427" s="8" t="s">
        <v>12</v>
      </c>
      <c r="D427" s="8" t="s">
        <v>39</v>
      </c>
      <c r="E427" s="9">
        <v>40178</v>
      </c>
      <c r="F427" s="10">
        <v>118410</v>
      </c>
    </row>
    <row r="428" spans="2:6" x14ac:dyDescent="0.3">
      <c r="B428" s="8" t="s">
        <v>448</v>
      </c>
      <c r="C428" s="8" t="s">
        <v>12</v>
      </c>
      <c r="D428" s="8" t="s">
        <v>29</v>
      </c>
      <c r="E428" s="9">
        <v>42418</v>
      </c>
      <c r="F428" s="10">
        <v>54170</v>
      </c>
    </row>
    <row r="429" spans="2:6" x14ac:dyDescent="0.3">
      <c r="B429" s="8" t="s">
        <v>449</v>
      </c>
      <c r="C429" s="8" t="s">
        <v>19</v>
      </c>
      <c r="D429" s="8" t="s">
        <v>29</v>
      </c>
      <c r="E429" s="9">
        <v>36749</v>
      </c>
      <c r="F429" s="10">
        <v>37255</v>
      </c>
    </row>
    <row r="430" spans="2:6" x14ac:dyDescent="0.3">
      <c r="B430" s="8" t="s">
        <v>450</v>
      </c>
      <c r="C430" s="8" t="s">
        <v>12</v>
      </c>
      <c r="D430" s="8" t="s">
        <v>29</v>
      </c>
      <c r="E430" s="9">
        <v>40860</v>
      </c>
      <c r="F430" s="10">
        <v>95810</v>
      </c>
    </row>
    <row r="431" spans="2:6" x14ac:dyDescent="0.3">
      <c r="B431" s="8" t="s">
        <v>451</v>
      </c>
      <c r="C431" s="8" t="s">
        <v>12</v>
      </c>
      <c r="D431" s="8" t="s">
        <v>22</v>
      </c>
      <c r="E431" s="9">
        <v>40215</v>
      </c>
      <c r="F431" s="10">
        <v>117710</v>
      </c>
    </row>
    <row r="432" spans="2:6" x14ac:dyDescent="0.3">
      <c r="B432" s="8" t="s">
        <v>452</v>
      </c>
      <c r="C432" s="8" t="s">
        <v>19</v>
      </c>
      <c r="D432" s="8" t="s">
        <v>17</v>
      </c>
      <c r="E432" s="9">
        <v>41587</v>
      </c>
      <c r="F432" s="10">
        <v>77420</v>
      </c>
    </row>
    <row r="433" spans="2:6" x14ac:dyDescent="0.3">
      <c r="B433" s="8" t="s">
        <v>453</v>
      </c>
      <c r="C433" s="8" t="s">
        <v>12</v>
      </c>
      <c r="D433" s="8" t="s">
        <v>33</v>
      </c>
      <c r="E433" s="9">
        <v>42379</v>
      </c>
      <c r="F433" s="10">
        <v>90625</v>
      </c>
    </row>
    <row r="434" spans="2:6" x14ac:dyDescent="0.3">
      <c r="B434" s="8" t="s">
        <v>454</v>
      </c>
      <c r="C434" s="8" t="s">
        <v>19</v>
      </c>
      <c r="D434" s="8" t="s">
        <v>17</v>
      </c>
      <c r="E434" s="9">
        <v>39255</v>
      </c>
      <c r="F434" s="10">
        <v>41220</v>
      </c>
    </row>
    <row r="435" spans="2:6" x14ac:dyDescent="0.3">
      <c r="B435" s="8" t="s">
        <v>455</v>
      </c>
      <c r="C435" s="8" t="s">
        <v>12</v>
      </c>
      <c r="D435" s="8" t="s">
        <v>20</v>
      </c>
      <c r="E435" s="9">
        <v>40584</v>
      </c>
      <c r="F435" s="10">
        <v>118070</v>
      </c>
    </row>
    <row r="436" spans="2:6" x14ac:dyDescent="0.3">
      <c r="B436" s="8" t="s">
        <v>456</v>
      </c>
      <c r="C436" s="8" t="s">
        <v>12</v>
      </c>
      <c r="D436" s="8" t="s">
        <v>17</v>
      </c>
      <c r="E436" s="9">
        <v>36548</v>
      </c>
      <c r="F436" s="10">
        <v>116625</v>
      </c>
    </row>
    <row r="437" spans="2:6" x14ac:dyDescent="0.3">
      <c r="B437" s="8" t="s">
        <v>457</v>
      </c>
      <c r="C437" s="8" t="s">
        <v>19</v>
      </c>
      <c r="D437" s="8" t="s">
        <v>31</v>
      </c>
      <c r="E437" s="9">
        <v>37049</v>
      </c>
      <c r="F437" s="10">
        <v>86760</v>
      </c>
    </row>
    <row r="438" spans="2:6" x14ac:dyDescent="0.3">
      <c r="B438" s="8" t="s">
        <v>458</v>
      </c>
      <c r="C438" s="8" t="s">
        <v>12</v>
      </c>
      <c r="D438" s="8" t="s">
        <v>15</v>
      </c>
      <c r="E438" s="9">
        <v>41125</v>
      </c>
      <c r="F438" s="10">
        <v>95720</v>
      </c>
    </row>
    <row r="439" spans="2:6" x14ac:dyDescent="0.3">
      <c r="B439" s="8" t="s">
        <v>459</v>
      </c>
      <c r="C439" s="8" t="s">
        <v>19</v>
      </c>
      <c r="D439" s="8" t="s">
        <v>13</v>
      </c>
      <c r="E439" s="9">
        <v>38180</v>
      </c>
      <c r="F439" s="10">
        <v>73575</v>
      </c>
    </row>
    <row r="440" spans="2:6" x14ac:dyDescent="0.3">
      <c r="B440" s="8" t="s">
        <v>460</v>
      </c>
      <c r="C440" s="8" t="s">
        <v>19</v>
      </c>
      <c r="D440" s="8" t="s">
        <v>13</v>
      </c>
      <c r="E440" s="9">
        <v>40614</v>
      </c>
      <c r="F440" s="10">
        <v>51475</v>
      </c>
    </row>
    <row r="441" spans="2:6" x14ac:dyDescent="0.3">
      <c r="B441" s="8" t="s">
        <v>461</v>
      </c>
      <c r="C441" s="8" t="s">
        <v>19</v>
      </c>
      <c r="D441" s="8" t="s">
        <v>15</v>
      </c>
      <c r="E441" s="9">
        <v>36965</v>
      </c>
      <c r="F441" s="10">
        <v>73720</v>
      </c>
    </row>
    <row r="442" spans="2:6" x14ac:dyDescent="0.3">
      <c r="B442" s="8" t="s">
        <v>462</v>
      </c>
      <c r="C442" s="8" t="s">
        <v>12</v>
      </c>
      <c r="D442" s="8" t="s">
        <v>17</v>
      </c>
      <c r="E442" s="9">
        <v>36619</v>
      </c>
      <c r="F442" s="10">
        <v>35225</v>
      </c>
    </row>
    <row r="443" spans="2:6" x14ac:dyDescent="0.3">
      <c r="B443" s="8" t="s">
        <v>463</v>
      </c>
      <c r="C443" s="8" t="s">
        <v>19</v>
      </c>
      <c r="D443" s="8" t="s">
        <v>31</v>
      </c>
      <c r="E443" s="9">
        <v>39833</v>
      </c>
      <c r="F443" s="10">
        <v>105915</v>
      </c>
    </row>
    <row r="444" spans="2:6" x14ac:dyDescent="0.3">
      <c r="B444" s="8" t="s">
        <v>464</v>
      </c>
      <c r="C444" s="8" t="s">
        <v>19</v>
      </c>
      <c r="D444" s="8" t="s">
        <v>17</v>
      </c>
      <c r="E444" s="9">
        <v>37114</v>
      </c>
      <c r="F444" s="10">
        <v>65270</v>
      </c>
    </row>
    <row r="445" spans="2:6" x14ac:dyDescent="0.3">
      <c r="B445" s="8" t="s">
        <v>465</v>
      </c>
      <c r="C445" s="8" t="s">
        <v>19</v>
      </c>
      <c r="D445" s="8" t="s">
        <v>35</v>
      </c>
      <c r="E445" s="9">
        <v>38331</v>
      </c>
      <c r="F445" s="10">
        <v>57320</v>
      </c>
    </row>
    <row r="446" spans="2:6" x14ac:dyDescent="0.3">
      <c r="B446" s="8" t="s">
        <v>466</v>
      </c>
      <c r="C446" s="8" t="s">
        <v>12</v>
      </c>
      <c r="D446" s="8" t="s">
        <v>13</v>
      </c>
      <c r="E446" s="9">
        <v>42539</v>
      </c>
      <c r="F446" s="10">
        <v>100155</v>
      </c>
    </row>
    <row r="447" spans="2:6" x14ac:dyDescent="0.3">
      <c r="B447" s="8" t="s">
        <v>467</v>
      </c>
      <c r="C447" s="8" t="s">
        <v>12</v>
      </c>
      <c r="D447" s="8" t="s">
        <v>13</v>
      </c>
      <c r="E447" s="9">
        <v>42261</v>
      </c>
      <c r="F447" s="10">
        <v>113265</v>
      </c>
    </row>
    <row r="448" spans="2:6" x14ac:dyDescent="0.3">
      <c r="B448" s="8" t="s">
        <v>468</v>
      </c>
      <c r="C448" s="8" t="s">
        <v>12</v>
      </c>
      <c r="D448" s="8" t="s">
        <v>13</v>
      </c>
      <c r="E448" s="9">
        <v>38646</v>
      </c>
      <c r="F448" s="10">
        <v>91105</v>
      </c>
    </row>
    <row r="449" spans="2:6" x14ac:dyDescent="0.3">
      <c r="B449" s="8" t="s">
        <v>469</v>
      </c>
      <c r="C449" s="8" t="s">
        <v>19</v>
      </c>
      <c r="D449" s="8" t="s">
        <v>29</v>
      </c>
      <c r="E449" s="9">
        <v>42621</v>
      </c>
      <c r="F449" s="10">
        <v>87905</v>
      </c>
    </row>
    <row r="450" spans="2:6" x14ac:dyDescent="0.3">
      <c r="B450" s="8" t="s">
        <v>470</v>
      </c>
      <c r="C450" s="8" t="s">
        <v>19</v>
      </c>
      <c r="D450" s="8" t="s">
        <v>17</v>
      </c>
      <c r="E450" s="9">
        <v>42403</v>
      </c>
      <c r="F450" s="10">
        <v>70960</v>
      </c>
    </row>
    <row r="451" spans="2:6" x14ac:dyDescent="0.3">
      <c r="B451" s="8" t="s">
        <v>471</v>
      </c>
      <c r="C451" s="8" t="s">
        <v>19</v>
      </c>
      <c r="D451" s="8" t="s">
        <v>39</v>
      </c>
      <c r="E451" s="9">
        <v>39089</v>
      </c>
      <c r="F451" s="10">
        <v>58445</v>
      </c>
    </row>
    <row r="452" spans="2:6" x14ac:dyDescent="0.3">
      <c r="B452" s="8" t="s">
        <v>472</v>
      </c>
      <c r="C452" s="8" t="s">
        <v>12</v>
      </c>
      <c r="D452" s="8" t="s">
        <v>33</v>
      </c>
      <c r="E452" s="9">
        <v>40502</v>
      </c>
      <c r="F452" s="10">
        <v>87595</v>
      </c>
    </row>
    <row r="453" spans="2:6" x14ac:dyDescent="0.3">
      <c r="B453" s="8" t="s">
        <v>473</v>
      </c>
      <c r="C453" s="8" t="s">
        <v>12</v>
      </c>
      <c r="D453" s="8" t="s">
        <v>13</v>
      </c>
      <c r="E453" s="9">
        <v>36979</v>
      </c>
      <c r="F453" s="10">
        <v>114445</v>
      </c>
    </row>
    <row r="454" spans="2:6" x14ac:dyDescent="0.3">
      <c r="B454" s="8" t="s">
        <v>474</v>
      </c>
      <c r="C454" s="8" t="s">
        <v>19</v>
      </c>
      <c r="D454" s="8" t="s">
        <v>39</v>
      </c>
      <c r="E454" s="9">
        <v>37327</v>
      </c>
      <c r="F454" s="10">
        <v>93600</v>
      </c>
    </row>
    <row r="455" spans="2:6" x14ac:dyDescent="0.3">
      <c r="B455" s="8" t="s">
        <v>475</v>
      </c>
      <c r="C455" s="8" t="s">
        <v>12</v>
      </c>
      <c r="D455" s="8" t="s">
        <v>33</v>
      </c>
      <c r="E455" s="9">
        <v>39665</v>
      </c>
      <c r="F455" s="10">
        <v>36640</v>
      </c>
    </row>
    <row r="456" spans="2:6" x14ac:dyDescent="0.3">
      <c r="B456" s="8" t="s">
        <v>476</v>
      </c>
      <c r="C456" s="8" t="s">
        <v>12</v>
      </c>
      <c r="D456" s="8" t="s">
        <v>17</v>
      </c>
      <c r="E456" s="9">
        <v>41332</v>
      </c>
      <c r="F456" s="10">
        <v>53075</v>
      </c>
    </row>
    <row r="457" spans="2:6" x14ac:dyDescent="0.3">
      <c r="B457" s="8" t="s">
        <v>477</v>
      </c>
      <c r="C457" s="8" t="s">
        <v>19</v>
      </c>
      <c r="D457" s="8" t="s">
        <v>20</v>
      </c>
      <c r="E457" s="9">
        <v>38312</v>
      </c>
      <c r="F457" s="10">
        <v>42110</v>
      </c>
    </row>
    <row r="458" spans="2:6" x14ac:dyDescent="0.3">
      <c r="B458" s="8" t="s">
        <v>478</v>
      </c>
      <c r="C458" s="8" t="s">
        <v>19</v>
      </c>
      <c r="D458" s="8" t="s">
        <v>15</v>
      </c>
      <c r="E458" s="9">
        <v>40258</v>
      </c>
      <c r="F458" s="10">
        <v>90330</v>
      </c>
    </row>
    <row r="459" spans="2:6" x14ac:dyDescent="0.3">
      <c r="B459" s="8" t="s">
        <v>479</v>
      </c>
      <c r="C459" s="8" t="s">
        <v>19</v>
      </c>
      <c r="D459" s="8" t="s">
        <v>39</v>
      </c>
      <c r="E459" s="9">
        <v>36673</v>
      </c>
      <c r="F459" s="10">
        <v>34805</v>
      </c>
    </row>
    <row r="460" spans="2:6" x14ac:dyDescent="0.3">
      <c r="B460" s="8" t="s">
        <v>480</v>
      </c>
      <c r="C460" s="8" t="s">
        <v>12</v>
      </c>
      <c r="D460" s="8" t="s">
        <v>35</v>
      </c>
      <c r="E460" s="9">
        <v>40591</v>
      </c>
      <c r="F460" s="10">
        <v>49155</v>
      </c>
    </row>
    <row r="461" spans="2:6" x14ac:dyDescent="0.3">
      <c r="B461" s="8" t="s">
        <v>481</v>
      </c>
      <c r="C461" s="8" t="s">
        <v>12</v>
      </c>
      <c r="D461" s="8" t="s">
        <v>29</v>
      </c>
      <c r="E461" s="9">
        <v>36554</v>
      </c>
      <c r="F461" s="10">
        <v>113505</v>
      </c>
    </row>
    <row r="462" spans="2:6" x14ac:dyDescent="0.3">
      <c r="B462" s="8" t="s">
        <v>482</v>
      </c>
      <c r="C462" s="8" t="s">
        <v>12</v>
      </c>
      <c r="D462" s="8" t="s">
        <v>15</v>
      </c>
      <c r="E462" s="9">
        <v>40094</v>
      </c>
      <c r="F462" s="10">
        <v>71670</v>
      </c>
    </row>
    <row r="463" spans="2:6" x14ac:dyDescent="0.3">
      <c r="B463" s="8" t="s">
        <v>483</v>
      </c>
      <c r="C463" s="8" t="s">
        <v>12</v>
      </c>
      <c r="D463" s="8" t="s">
        <v>39</v>
      </c>
      <c r="E463" s="9">
        <v>40647</v>
      </c>
      <c r="F463" s="10">
        <v>54075</v>
      </c>
    </row>
    <row r="464" spans="2:6" x14ac:dyDescent="0.3">
      <c r="B464" s="8" t="s">
        <v>484</v>
      </c>
      <c r="C464" s="8" t="s">
        <v>19</v>
      </c>
      <c r="D464" s="8" t="s">
        <v>26</v>
      </c>
      <c r="E464" s="9">
        <v>39930</v>
      </c>
      <c r="F464" s="10">
        <v>51740</v>
      </c>
    </row>
    <row r="465" spans="2:6" x14ac:dyDescent="0.3">
      <c r="B465" s="8" t="s">
        <v>485</v>
      </c>
      <c r="C465" s="8" t="s">
        <v>12</v>
      </c>
      <c r="D465" s="8" t="s">
        <v>13</v>
      </c>
      <c r="E465" s="9">
        <v>39116</v>
      </c>
      <c r="F465" s="10">
        <v>76085</v>
      </c>
    </row>
    <row r="466" spans="2:6" x14ac:dyDescent="0.3">
      <c r="B466" s="8" t="s">
        <v>486</v>
      </c>
      <c r="C466" s="8" t="s">
        <v>19</v>
      </c>
      <c r="D466" s="8" t="s">
        <v>35</v>
      </c>
      <c r="E466" s="9">
        <v>39234</v>
      </c>
      <c r="F466" s="10">
        <v>103595</v>
      </c>
    </row>
    <row r="467" spans="2:6" x14ac:dyDescent="0.3">
      <c r="B467" s="8" t="s">
        <v>487</v>
      </c>
      <c r="C467" s="8" t="s">
        <v>12</v>
      </c>
      <c r="D467" s="8" t="s">
        <v>13</v>
      </c>
      <c r="E467" s="9">
        <v>40799</v>
      </c>
      <c r="F467" s="10">
        <v>42510</v>
      </c>
    </row>
    <row r="468" spans="2:6" x14ac:dyDescent="0.3">
      <c r="B468" s="8" t="s">
        <v>488</v>
      </c>
      <c r="C468" s="8" t="s">
        <v>12</v>
      </c>
      <c r="D468" s="8" t="s">
        <v>20</v>
      </c>
      <c r="E468" s="9">
        <v>40811</v>
      </c>
      <c r="F468" s="10">
        <v>35935</v>
      </c>
    </row>
    <row r="469" spans="2:6" x14ac:dyDescent="0.3">
      <c r="B469" s="8" t="s">
        <v>489</v>
      </c>
      <c r="C469" s="8" t="s">
        <v>19</v>
      </c>
      <c r="D469" s="8" t="s">
        <v>15</v>
      </c>
      <c r="E469" s="9">
        <v>42293</v>
      </c>
      <c r="F469" s="10">
        <v>84595</v>
      </c>
    </row>
    <row r="470" spans="2:6" x14ac:dyDescent="0.3">
      <c r="B470" s="8" t="s">
        <v>490</v>
      </c>
      <c r="C470" s="8" t="s">
        <v>12</v>
      </c>
      <c r="D470" s="8" t="s">
        <v>31</v>
      </c>
      <c r="E470" s="9">
        <v>38529</v>
      </c>
      <c r="F470" s="10">
        <v>114840</v>
      </c>
    </row>
    <row r="471" spans="2:6" x14ac:dyDescent="0.3">
      <c r="B471" s="8" t="s">
        <v>491</v>
      </c>
      <c r="C471" s="8" t="s">
        <v>19</v>
      </c>
      <c r="D471" s="8" t="s">
        <v>39</v>
      </c>
      <c r="E471" s="9">
        <v>39437</v>
      </c>
      <c r="F471" s="10">
        <v>57760</v>
      </c>
    </row>
    <row r="472" spans="2:6" x14ac:dyDescent="0.3">
      <c r="B472" s="8" t="s">
        <v>492</v>
      </c>
      <c r="C472" s="8" t="s">
        <v>12</v>
      </c>
      <c r="D472" s="8" t="s">
        <v>20</v>
      </c>
      <c r="E472" s="9">
        <v>39530</v>
      </c>
      <c r="F472" s="10">
        <v>105345</v>
      </c>
    </row>
    <row r="473" spans="2:6" x14ac:dyDescent="0.3">
      <c r="B473" s="8" t="s">
        <v>493</v>
      </c>
      <c r="C473" s="8" t="s">
        <v>12</v>
      </c>
      <c r="D473" s="8" t="s">
        <v>17</v>
      </c>
      <c r="E473" s="9">
        <v>41504</v>
      </c>
      <c r="F473" s="10">
        <v>57795</v>
      </c>
    </row>
    <row r="474" spans="2:6" x14ac:dyDescent="0.3">
      <c r="B474" s="8" t="s">
        <v>494</v>
      </c>
      <c r="C474" s="8" t="s">
        <v>12</v>
      </c>
      <c r="D474" s="8" t="s">
        <v>35</v>
      </c>
      <c r="E474" s="9">
        <v>38410</v>
      </c>
      <c r="F474" s="10">
        <v>81480</v>
      </c>
    </row>
    <row r="475" spans="2:6" x14ac:dyDescent="0.3">
      <c r="B475" s="8" t="s">
        <v>495</v>
      </c>
      <c r="C475" s="8" t="s">
        <v>19</v>
      </c>
      <c r="D475" s="8" t="s">
        <v>33</v>
      </c>
      <c r="E475" s="9">
        <v>37446</v>
      </c>
      <c r="F475" s="10">
        <v>53675</v>
      </c>
    </row>
    <row r="476" spans="2:6" x14ac:dyDescent="0.3">
      <c r="B476" s="8" t="s">
        <v>496</v>
      </c>
      <c r="C476" s="8" t="s">
        <v>12</v>
      </c>
      <c r="D476" s="8" t="s">
        <v>33</v>
      </c>
      <c r="E476" s="9">
        <v>36931</v>
      </c>
      <c r="F476" s="10">
        <v>41845</v>
      </c>
    </row>
    <row r="477" spans="2:6" x14ac:dyDescent="0.3">
      <c r="B477" s="8" t="s">
        <v>497</v>
      </c>
      <c r="C477" s="8" t="s">
        <v>12</v>
      </c>
      <c r="D477" s="8" t="s">
        <v>44</v>
      </c>
      <c r="E477" s="9">
        <v>40202</v>
      </c>
      <c r="F477" s="10">
        <v>42430</v>
      </c>
    </row>
    <row r="478" spans="2:6" x14ac:dyDescent="0.3">
      <c r="B478" s="8" t="s">
        <v>498</v>
      </c>
      <c r="C478" s="8" t="s">
        <v>19</v>
      </c>
      <c r="D478" s="8" t="s">
        <v>29</v>
      </c>
      <c r="E478" s="9">
        <v>42402</v>
      </c>
      <c r="F478" s="10">
        <v>28635</v>
      </c>
    </row>
    <row r="479" spans="2:6" x14ac:dyDescent="0.3">
      <c r="B479" s="8" t="s">
        <v>499</v>
      </c>
      <c r="C479" s="8" t="s">
        <v>12</v>
      </c>
      <c r="D479" s="8" t="s">
        <v>35</v>
      </c>
      <c r="E479" s="9">
        <v>39457</v>
      </c>
      <c r="F479" s="10">
        <v>83790</v>
      </c>
    </row>
    <row r="480" spans="2:6" x14ac:dyDescent="0.3">
      <c r="B480" s="8" t="s">
        <v>500</v>
      </c>
      <c r="C480" s="8" t="s">
        <v>12</v>
      </c>
      <c r="D480" s="8" t="s">
        <v>22</v>
      </c>
      <c r="E480" s="9">
        <v>40596</v>
      </c>
      <c r="F480" s="10">
        <v>108550</v>
      </c>
    </row>
    <row r="481" spans="2:6" x14ac:dyDescent="0.3">
      <c r="B481" s="8" t="s">
        <v>501</v>
      </c>
      <c r="C481" s="8" t="s">
        <v>19</v>
      </c>
      <c r="D481" s="8" t="s">
        <v>26</v>
      </c>
      <c r="E481" s="9">
        <v>37670</v>
      </c>
      <c r="F481" s="10">
        <v>81815</v>
      </c>
    </row>
    <row r="482" spans="2:6" x14ac:dyDescent="0.3">
      <c r="B482" s="8" t="s">
        <v>502</v>
      </c>
      <c r="C482" s="8" t="s">
        <v>19</v>
      </c>
      <c r="D482" s="8" t="s">
        <v>20</v>
      </c>
      <c r="E482" s="9">
        <v>36993</v>
      </c>
      <c r="F482" s="10">
        <v>86755</v>
      </c>
    </row>
    <row r="483" spans="2:6" x14ac:dyDescent="0.3">
      <c r="B483" s="8" t="s">
        <v>503</v>
      </c>
      <c r="C483" s="8" t="s">
        <v>19</v>
      </c>
      <c r="D483" s="8" t="s">
        <v>31</v>
      </c>
      <c r="E483" s="9">
        <v>39771</v>
      </c>
      <c r="F483" s="10">
        <v>105460</v>
      </c>
    </row>
    <row r="484" spans="2:6" x14ac:dyDescent="0.3">
      <c r="B484" s="8" t="s">
        <v>504</v>
      </c>
      <c r="C484" s="8" t="s">
        <v>12</v>
      </c>
      <c r="D484" s="8" t="s">
        <v>39</v>
      </c>
      <c r="E484" s="9">
        <v>42815</v>
      </c>
      <c r="F484" s="10">
        <v>66960</v>
      </c>
    </row>
    <row r="485" spans="2:6" x14ac:dyDescent="0.3">
      <c r="B485" s="8" t="s">
        <v>505</v>
      </c>
      <c r="C485" s="8" t="s">
        <v>12</v>
      </c>
      <c r="D485" s="8" t="s">
        <v>22</v>
      </c>
      <c r="E485" s="9">
        <v>37202</v>
      </c>
      <c r="F485" s="10">
        <v>73450</v>
      </c>
    </row>
    <row r="486" spans="2:6" x14ac:dyDescent="0.3">
      <c r="B486" s="8" t="s">
        <v>506</v>
      </c>
      <c r="C486" s="8" t="s">
        <v>19</v>
      </c>
      <c r="D486" s="8" t="s">
        <v>39</v>
      </c>
      <c r="E486" s="9">
        <v>37982</v>
      </c>
      <c r="F486" s="10">
        <v>43195</v>
      </c>
    </row>
    <row r="487" spans="2:6" x14ac:dyDescent="0.3">
      <c r="B487" s="8" t="s">
        <v>507</v>
      </c>
      <c r="C487" s="8" t="s">
        <v>19</v>
      </c>
      <c r="D487" s="8" t="s">
        <v>44</v>
      </c>
      <c r="E487" s="9">
        <v>41507</v>
      </c>
      <c r="F487" s="10">
        <v>64730</v>
      </c>
    </row>
    <row r="488" spans="2:6" x14ac:dyDescent="0.3">
      <c r="B488" s="8" t="s">
        <v>508</v>
      </c>
      <c r="C488" s="8" t="s">
        <v>19</v>
      </c>
      <c r="D488" s="8" t="s">
        <v>44</v>
      </c>
      <c r="E488" s="9">
        <v>37400</v>
      </c>
      <c r="F488" s="10">
        <v>102990</v>
      </c>
    </row>
    <row r="489" spans="2:6" x14ac:dyDescent="0.3">
      <c r="B489" s="8" t="s">
        <v>509</v>
      </c>
      <c r="C489" s="8" t="s">
        <v>19</v>
      </c>
      <c r="D489" s="8" t="s">
        <v>13</v>
      </c>
      <c r="E489" s="9">
        <v>37001</v>
      </c>
      <c r="F489" s="10">
        <v>111860</v>
      </c>
    </row>
    <row r="490" spans="2:6" x14ac:dyDescent="0.3">
      <c r="B490" s="8" t="s">
        <v>510</v>
      </c>
      <c r="C490" s="8" t="s">
        <v>19</v>
      </c>
      <c r="D490" s="8" t="s">
        <v>17</v>
      </c>
      <c r="E490" s="9">
        <v>40596</v>
      </c>
      <c r="F490" s="10">
        <v>70110</v>
      </c>
    </row>
    <row r="491" spans="2:6" x14ac:dyDescent="0.3">
      <c r="B491" s="8" t="s">
        <v>511</v>
      </c>
      <c r="C491" s="8" t="s">
        <v>19</v>
      </c>
      <c r="D491" s="8" t="s">
        <v>20</v>
      </c>
      <c r="E491" s="9">
        <v>36613</v>
      </c>
      <c r="F491" s="10">
        <v>97105</v>
      </c>
    </row>
    <row r="492" spans="2:6" x14ac:dyDescent="0.3">
      <c r="B492" s="8" t="s">
        <v>512</v>
      </c>
      <c r="C492" s="8" t="s">
        <v>19</v>
      </c>
      <c r="D492" s="8" t="s">
        <v>35</v>
      </c>
      <c r="E492" s="9">
        <v>41911</v>
      </c>
      <c r="F492" s="10">
        <v>73955</v>
      </c>
    </row>
    <row r="493" spans="2:6" x14ac:dyDescent="0.3">
      <c r="B493" s="8" t="s">
        <v>513</v>
      </c>
      <c r="C493" s="8" t="s">
        <v>19</v>
      </c>
      <c r="D493" s="8" t="s">
        <v>17</v>
      </c>
      <c r="E493" s="9">
        <v>37696</v>
      </c>
      <c r="F493" s="10">
        <v>99590</v>
      </c>
    </row>
    <row r="494" spans="2:6" x14ac:dyDescent="0.3">
      <c r="B494" s="8" t="s">
        <v>514</v>
      </c>
      <c r="C494" s="8" t="s">
        <v>19</v>
      </c>
      <c r="D494" s="8" t="s">
        <v>22</v>
      </c>
      <c r="E494" s="9">
        <v>42222</v>
      </c>
      <c r="F494" s="10">
        <v>104205</v>
      </c>
    </row>
    <row r="495" spans="2:6" x14ac:dyDescent="0.3">
      <c r="B495" s="8" t="s">
        <v>515</v>
      </c>
      <c r="C495" s="8" t="s">
        <v>19</v>
      </c>
      <c r="D495" s="8" t="s">
        <v>39</v>
      </c>
      <c r="E495" s="9">
        <v>40387</v>
      </c>
      <c r="F495" s="10">
        <v>110680</v>
      </c>
    </row>
    <row r="496" spans="2:6" x14ac:dyDescent="0.3">
      <c r="B496" s="8" t="s">
        <v>516</v>
      </c>
      <c r="C496" s="8" t="s">
        <v>19</v>
      </c>
      <c r="D496" s="8" t="s">
        <v>33</v>
      </c>
      <c r="E496" s="9">
        <v>40867</v>
      </c>
      <c r="F496" s="10">
        <v>28955</v>
      </c>
    </row>
    <row r="497" spans="2:6" x14ac:dyDescent="0.3">
      <c r="B497" s="8" t="s">
        <v>517</v>
      </c>
      <c r="C497" s="8" t="s">
        <v>19</v>
      </c>
      <c r="D497" s="8" t="s">
        <v>29</v>
      </c>
      <c r="E497" s="9">
        <v>37610</v>
      </c>
      <c r="F497" s="10">
        <v>77530</v>
      </c>
    </row>
    <row r="498" spans="2:6" x14ac:dyDescent="0.3">
      <c r="B498" s="8" t="s">
        <v>518</v>
      </c>
      <c r="C498" s="8" t="s">
        <v>19</v>
      </c>
      <c r="D498" s="8" t="s">
        <v>29</v>
      </c>
      <c r="E498" s="9">
        <v>37308</v>
      </c>
      <c r="F498" s="10">
        <v>66460</v>
      </c>
    </row>
    <row r="499" spans="2:6" x14ac:dyDescent="0.3">
      <c r="B499" s="8" t="s">
        <v>519</v>
      </c>
      <c r="C499" s="8" t="s">
        <v>12</v>
      </c>
      <c r="D499" s="8" t="s">
        <v>35</v>
      </c>
      <c r="E499" s="9">
        <v>38014</v>
      </c>
      <c r="F499" s="10">
        <v>28730</v>
      </c>
    </row>
    <row r="500" spans="2:6" x14ac:dyDescent="0.3">
      <c r="B500" s="8" t="s">
        <v>520</v>
      </c>
      <c r="C500" s="8" t="s">
        <v>19</v>
      </c>
      <c r="D500" s="8" t="s">
        <v>15</v>
      </c>
      <c r="E500" s="9">
        <v>42540</v>
      </c>
      <c r="F500" s="10">
        <v>102820</v>
      </c>
    </row>
    <row r="501" spans="2:6" x14ac:dyDescent="0.3">
      <c r="B501" s="8" t="s">
        <v>521</v>
      </c>
      <c r="C501" s="8" t="s">
        <v>19</v>
      </c>
      <c r="D501" s="8" t="s">
        <v>35</v>
      </c>
      <c r="E501" s="9">
        <v>41127</v>
      </c>
      <c r="F501" s="10">
        <v>38555</v>
      </c>
    </row>
    <row r="502" spans="2:6" x14ac:dyDescent="0.3">
      <c r="B502" s="8" t="s">
        <v>522</v>
      </c>
      <c r="C502" s="8" t="s">
        <v>19</v>
      </c>
      <c r="D502" s="8" t="s">
        <v>20</v>
      </c>
      <c r="E502" s="9">
        <v>37411</v>
      </c>
      <c r="F502" s="10">
        <v>104165</v>
      </c>
    </row>
    <row r="503" spans="2:6" x14ac:dyDescent="0.3">
      <c r="B503" s="8" t="s">
        <v>523</v>
      </c>
      <c r="C503" s="8" t="s">
        <v>19</v>
      </c>
      <c r="D503" s="8" t="s">
        <v>17</v>
      </c>
      <c r="E503" s="9">
        <v>40753</v>
      </c>
      <c r="F503" s="10">
        <v>83230</v>
      </c>
    </row>
    <row r="504" spans="2:6" x14ac:dyDescent="0.3">
      <c r="B504" s="8" t="s">
        <v>524</v>
      </c>
      <c r="C504" s="8" t="s">
        <v>12</v>
      </c>
      <c r="D504" s="8" t="s">
        <v>31</v>
      </c>
      <c r="E504" s="9">
        <v>39206</v>
      </c>
      <c r="F504" s="10">
        <v>43710</v>
      </c>
    </row>
    <row r="505" spans="2:6" x14ac:dyDescent="0.3">
      <c r="B505" s="8" t="s">
        <v>525</v>
      </c>
      <c r="C505" s="8" t="s">
        <v>19</v>
      </c>
      <c r="D505" s="8" t="s">
        <v>13</v>
      </c>
      <c r="E505" s="9">
        <v>39012</v>
      </c>
      <c r="F505" s="10">
        <v>81855</v>
      </c>
    </row>
    <row r="506" spans="2:6" x14ac:dyDescent="0.3">
      <c r="B506" s="8" t="s">
        <v>526</v>
      </c>
      <c r="C506" s="8" t="s">
        <v>12</v>
      </c>
      <c r="D506" s="8" t="s">
        <v>17</v>
      </c>
      <c r="E506" s="9">
        <v>42752</v>
      </c>
      <c r="F506" s="10">
        <v>36340</v>
      </c>
    </row>
    <row r="507" spans="2:6" x14ac:dyDescent="0.3">
      <c r="B507" s="8" t="s">
        <v>527</v>
      </c>
      <c r="C507" s="8" t="s">
        <v>19</v>
      </c>
      <c r="D507" s="8" t="s">
        <v>44</v>
      </c>
      <c r="E507" s="9">
        <v>41584</v>
      </c>
      <c r="F507" s="10">
        <v>90795</v>
      </c>
    </row>
    <row r="508" spans="2:6" x14ac:dyDescent="0.3">
      <c r="B508" s="8" t="s">
        <v>528</v>
      </c>
      <c r="C508" s="8" t="s">
        <v>19</v>
      </c>
      <c r="D508" s="8" t="s">
        <v>20</v>
      </c>
      <c r="E508" s="9">
        <v>37471</v>
      </c>
      <c r="F508" s="10">
        <v>94930</v>
      </c>
    </row>
    <row r="509" spans="2:6" x14ac:dyDescent="0.3">
      <c r="B509" s="8" t="s">
        <v>529</v>
      </c>
      <c r="C509" s="8" t="s">
        <v>12</v>
      </c>
      <c r="D509" s="8" t="s">
        <v>33</v>
      </c>
      <c r="E509" s="9">
        <v>41215</v>
      </c>
      <c r="F509" s="10">
        <v>112070</v>
      </c>
    </row>
    <row r="510" spans="2:6" x14ac:dyDescent="0.3">
      <c r="B510" s="8" t="s">
        <v>530</v>
      </c>
      <c r="C510" s="8" t="s">
        <v>12</v>
      </c>
      <c r="D510" s="8" t="s">
        <v>20</v>
      </c>
      <c r="E510" s="9">
        <v>38181</v>
      </c>
      <c r="F510" s="10">
        <v>101420</v>
      </c>
    </row>
    <row r="511" spans="2:6" x14ac:dyDescent="0.3">
      <c r="B511" s="8" t="s">
        <v>531</v>
      </c>
      <c r="C511" s="8" t="s">
        <v>19</v>
      </c>
      <c r="D511" s="8" t="s">
        <v>15</v>
      </c>
      <c r="E511" s="9">
        <v>37486</v>
      </c>
      <c r="F511" s="10">
        <v>32925</v>
      </c>
    </row>
    <row r="512" spans="2:6" x14ac:dyDescent="0.3">
      <c r="B512" s="8" t="s">
        <v>532</v>
      </c>
      <c r="C512" s="8" t="s">
        <v>12</v>
      </c>
      <c r="D512" s="8" t="s">
        <v>39</v>
      </c>
      <c r="E512" s="9">
        <v>40254</v>
      </c>
      <c r="F512" s="10">
        <v>71555</v>
      </c>
    </row>
    <row r="513" spans="2:6" x14ac:dyDescent="0.3">
      <c r="B513" s="8" t="s">
        <v>533</v>
      </c>
      <c r="C513" s="8" t="s">
        <v>19</v>
      </c>
      <c r="D513" s="8" t="s">
        <v>39</v>
      </c>
      <c r="E513" s="9">
        <v>42628</v>
      </c>
      <c r="F513" s="10">
        <v>110055</v>
      </c>
    </row>
    <row r="514" spans="2:6" x14ac:dyDescent="0.3">
      <c r="B514" s="8" t="s">
        <v>534</v>
      </c>
      <c r="C514" s="8" t="s">
        <v>19</v>
      </c>
      <c r="D514" s="8" t="s">
        <v>15</v>
      </c>
      <c r="E514" s="9">
        <v>37462</v>
      </c>
      <c r="F514" s="10">
        <v>68055</v>
      </c>
    </row>
    <row r="515" spans="2:6" x14ac:dyDescent="0.3">
      <c r="B515" s="8" t="s">
        <v>535</v>
      </c>
      <c r="C515" s="8" t="s">
        <v>12</v>
      </c>
      <c r="D515" s="8" t="s">
        <v>20</v>
      </c>
      <c r="E515" s="9">
        <v>36538</v>
      </c>
      <c r="F515" s="10">
        <v>106040</v>
      </c>
    </row>
    <row r="516" spans="2:6" x14ac:dyDescent="0.3">
      <c r="B516" s="8" t="s">
        <v>536</v>
      </c>
      <c r="C516" s="8" t="s">
        <v>12</v>
      </c>
      <c r="D516" s="8" t="s">
        <v>31</v>
      </c>
      <c r="E516" s="9">
        <v>41649</v>
      </c>
      <c r="F516" s="10">
        <v>67345</v>
      </c>
    </row>
    <row r="517" spans="2:6" x14ac:dyDescent="0.3">
      <c r="B517" s="8" t="s">
        <v>537</v>
      </c>
      <c r="C517" s="8" t="s">
        <v>19</v>
      </c>
      <c r="D517" s="8" t="s">
        <v>20</v>
      </c>
      <c r="E517" s="9">
        <v>37430</v>
      </c>
      <c r="F517" s="10">
        <v>75725</v>
      </c>
    </row>
    <row r="518" spans="2:6" x14ac:dyDescent="0.3">
      <c r="B518" s="8" t="s">
        <v>538</v>
      </c>
      <c r="C518" s="8" t="s">
        <v>19</v>
      </c>
      <c r="D518" s="8" t="s">
        <v>17</v>
      </c>
      <c r="E518" s="9">
        <v>42407</v>
      </c>
      <c r="F518" s="10">
        <v>67960</v>
      </c>
    </row>
    <row r="519" spans="2:6" x14ac:dyDescent="0.3">
      <c r="B519" s="8" t="s">
        <v>539</v>
      </c>
      <c r="C519" s="8" t="s">
        <v>19</v>
      </c>
      <c r="D519" s="8" t="s">
        <v>44</v>
      </c>
      <c r="E519" s="9">
        <v>39974</v>
      </c>
      <c r="F519" s="10">
        <v>97115</v>
      </c>
    </row>
    <row r="520" spans="2:6" x14ac:dyDescent="0.3">
      <c r="B520" s="8" t="s">
        <v>540</v>
      </c>
      <c r="C520" s="8" t="s">
        <v>12</v>
      </c>
      <c r="D520" s="8" t="s">
        <v>17</v>
      </c>
      <c r="E520" s="9">
        <v>36752</v>
      </c>
      <c r="F520" s="10">
        <v>47370</v>
      </c>
    </row>
    <row r="521" spans="2:6" x14ac:dyDescent="0.3">
      <c r="B521" s="8" t="s">
        <v>541</v>
      </c>
      <c r="C521" s="8" t="s">
        <v>19</v>
      </c>
      <c r="D521" s="8" t="s">
        <v>26</v>
      </c>
      <c r="E521" s="9">
        <v>42771</v>
      </c>
      <c r="F521" s="10">
        <v>45070</v>
      </c>
    </row>
    <row r="522" spans="2:6" x14ac:dyDescent="0.3">
      <c r="B522" s="8" t="s">
        <v>542</v>
      </c>
      <c r="C522" s="8" t="s">
        <v>19</v>
      </c>
      <c r="D522" s="8" t="s">
        <v>13</v>
      </c>
      <c r="E522" s="9">
        <v>38789</v>
      </c>
      <c r="F522" s="10">
        <v>107710</v>
      </c>
    </row>
    <row r="523" spans="2:6" x14ac:dyDescent="0.3">
      <c r="B523" s="8" t="s">
        <v>543</v>
      </c>
      <c r="C523" s="8" t="s">
        <v>19</v>
      </c>
      <c r="D523" s="8" t="s">
        <v>44</v>
      </c>
      <c r="E523" s="9">
        <v>41485</v>
      </c>
      <c r="F523" s="10">
        <v>33735</v>
      </c>
    </row>
    <row r="524" spans="2:6" x14ac:dyDescent="0.3">
      <c r="B524" s="8" t="s">
        <v>544</v>
      </c>
      <c r="C524" s="8" t="s">
        <v>12</v>
      </c>
      <c r="D524" s="8" t="s">
        <v>31</v>
      </c>
      <c r="E524" s="9">
        <v>41576</v>
      </c>
      <c r="F524" s="10">
        <v>79760</v>
      </c>
    </row>
    <row r="525" spans="2:6" x14ac:dyDescent="0.3">
      <c r="B525" s="8" t="s">
        <v>545</v>
      </c>
      <c r="C525" s="8" t="s">
        <v>19</v>
      </c>
      <c r="D525" s="8" t="s">
        <v>22</v>
      </c>
      <c r="E525" s="9">
        <v>41481</v>
      </c>
      <c r="F525" s="10">
        <v>101190</v>
      </c>
    </row>
    <row r="526" spans="2:6" x14ac:dyDescent="0.3">
      <c r="B526" s="8" t="s">
        <v>546</v>
      </c>
      <c r="C526" s="8" t="s">
        <v>12</v>
      </c>
      <c r="D526" s="8" t="s">
        <v>15</v>
      </c>
      <c r="E526" s="9">
        <v>36875</v>
      </c>
      <c r="F526" s="10">
        <v>60215</v>
      </c>
    </row>
    <row r="527" spans="2:6" x14ac:dyDescent="0.3">
      <c r="B527" s="8" t="s">
        <v>547</v>
      </c>
      <c r="C527" s="8" t="s">
        <v>12</v>
      </c>
      <c r="D527" s="8" t="s">
        <v>22</v>
      </c>
      <c r="E527" s="9">
        <v>42313</v>
      </c>
      <c r="F527" s="10">
        <v>34755</v>
      </c>
    </row>
    <row r="528" spans="2:6" x14ac:dyDescent="0.3">
      <c r="B528" s="8" t="s">
        <v>548</v>
      </c>
      <c r="C528" s="8" t="s">
        <v>19</v>
      </c>
      <c r="D528" s="8" t="s">
        <v>15</v>
      </c>
      <c r="E528" s="9">
        <v>42395</v>
      </c>
      <c r="F528" s="10">
        <v>28210</v>
      </c>
    </row>
    <row r="529" spans="2:6" x14ac:dyDescent="0.3">
      <c r="B529" s="8" t="s">
        <v>549</v>
      </c>
      <c r="C529" s="8" t="s">
        <v>12</v>
      </c>
      <c r="D529" s="8" t="s">
        <v>17</v>
      </c>
      <c r="E529" s="9">
        <v>41897</v>
      </c>
      <c r="F529" s="10">
        <v>53305</v>
      </c>
    </row>
    <row r="530" spans="2:6" x14ac:dyDescent="0.3">
      <c r="B530" s="8" t="s">
        <v>550</v>
      </c>
      <c r="C530" s="8" t="s">
        <v>19</v>
      </c>
      <c r="D530" s="8" t="s">
        <v>20</v>
      </c>
      <c r="E530" s="9">
        <v>39606</v>
      </c>
      <c r="F530" s="10">
        <v>64055</v>
      </c>
    </row>
    <row r="531" spans="2:6" x14ac:dyDescent="0.3">
      <c r="B531" s="8" t="s">
        <v>551</v>
      </c>
      <c r="C531" s="8" t="s">
        <v>19</v>
      </c>
      <c r="D531" s="8" t="s">
        <v>29</v>
      </c>
      <c r="E531" s="9">
        <v>39940</v>
      </c>
      <c r="F531" s="10">
        <v>51350</v>
      </c>
    </row>
    <row r="532" spans="2:6" x14ac:dyDescent="0.3">
      <c r="B532" s="8" t="s">
        <v>552</v>
      </c>
      <c r="C532" s="8" t="s">
        <v>19</v>
      </c>
      <c r="D532" s="8" t="s">
        <v>20</v>
      </c>
      <c r="E532" s="9">
        <v>38255</v>
      </c>
      <c r="F532" s="10">
        <v>61400</v>
      </c>
    </row>
    <row r="533" spans="2:6" x14ac:dyDescent="0.3">
      <c r="B533" s="8" t="s">
        <v>553</v>
      </c>
      <c r="C533" s="8" t="s">
        <v>12</v>
      </c>
      <c r="D533" s="8" t="s">
        <v>26</v>
      </c>
      <c r="E533" s="9">
        <v>42704</v>
      </c>
      <c r="F533" s="10">
        <v>47600</v>
      </c>
    </row>
    <row r="534" spans="2:6" x14ac:dyDescent="0.3">
      <c r="B534" s="8" t="s">
        <v>554</v>
      </c>
      <c r="C534" s="8" t="s">
        <v>19</v>
      </c>
      <c r="D534" s="8" t="s">
        <v>22</v>
      </c>
      <c r="E534" s="9">
        <v>41114</v>
      </c>
      <c r="F534" s="10">
        <v>37935</v>
      </c>
    </row>
    <row r="535" spans="2:6" x14ac:dyDescent="0.3">
      <c r="B535" s="8" t="s">
        <v>555</v>
      </c>
      <c r="C535" s="8" t="s">
        <v>19</v>
      </c>
      <c r="D535" s="8" t="s">
        <v>20</v>
      </c>
      <c r="E535" s="9">
        <v>41883</v>
      </c>
      <c r="F535" s="10">
        <v>56370</v>
      </c>
    </row>
    <row r="536" spans="2:6" x14ac:dyDescent="0.3">
      <c r="B536" s="8" t="s">
        <v>556</v>
      </c>
      <c r="C536" s="8" t="s">
        <v>19</v>
      </c>
      <c r="D536" s="8" t="s">
        <v>15</v>
      </c>
      <c r="E536" s="9">
        <v>37520</v>
      </c>
      <c r="F536" s="10">
        <v>84110</v>
      </c>
    </row>
    <row r="537" spans="2:6" x14ac:dyDescent="0.3">
      <c r="B537" s="8" t="s">
        <v>557</v>
      </c>
      <c r="C537" s="8" t="s">
        <v>19</v>
      </c>
      <c r="D537" s="8" t="s">
        <v>15</v>
      </c>
      <c r="E537" s="9">
        <v>38908</v>
      </c>
      <c r="F537" s="10">
        <v>37475</v>
      </c>
    </row>
    <row r="538" spans="2:6" x14ac:dyDescent="0.3">
      <c r="B538" s="8" t="s">
        <v>558</v>
      </c>
      <c r="C538" s="8" t="s">
        <v>19</v>
      </c>
      <c r="D538" s="8" t="s">
        <v>26</v>
      </c>
      <c r="E538" s="9">
        <v>41123</v>
      </c>
      <c r="F538" s="10">
        <v>65715</v>
      </c>
    </row>
    <row r="539" spans="2:6" x14ac:dyDescent="0.3">
      <c r="B539" s="8" t="s">
        <v>559</v>
      </c>
      <c r="C539" s="8" t="s">
        <v>19</v>
      </c>
      <c r="D539" s="8" t="s">
        <v>15</v>
      </c>
      <c r="E539" s="9">
        <v>41022</v>
      </c>
      <c r="F539" s="10">
        <v>111955</v>
      </c>
    </row>
    <row r="540" spans="2:6" x14ac:dyDescent="0.3">
      <c r="B540" s="8" t="s">
        <v>560</v>
      </c>
      <c r="C540" s="8" t="s">
        <v>12</v>
      </c>
      <c r="D540" s="8" t="s">
        <v>39</v>
      </c>
      <c r="E540" s="9">
        <v>42258</v>
      </c>
      <c r="F540" s="10">
        <v>74675</v>
      </c>
    </row>
    <row r="541" spans="2:6" x14ac:dyDescent="0.3">
      <c r="B541" s="8" t="s">
        <v>561</v>
      </c>
      <c r="C541" s="8" t="s">
        <v>19</v>
      </c>
      <c r="D541" s="8" t="s">
        <v>17</v>
      </c>
      <c r="E541" s="9">
        <v>38645</v>
      </c>
      <c r="F541" s="10">
        <v>105815</v>
      </c>
    </row>
    <row r="542" spans="2:6" x14ac:dyDescent="0.3">
      <c r="B542" s="8" t="s">
        <v>562</v>
      </c>
      <c r="C542" s="8" t="s">
        <v>12</v>
      </c>
      <c r="D542" s="8" t="s">
        <v>17</v>
      </c>
      <c r="E542" s="9">
        <v>40217</v>
      </c>
      <c r="F542" s="10">
        <v>56845</v>
      </c>
    </row>
    <row r="543" spans="2:6" x14ac:dyDescent="0.3">
      <c r="B543" s="8" t="s">
        <v>563</v>
      </c>
      <c r="C543" s="8" t="s">
        <v>19</v>
      </c>
      <c r="D543" s="8" t="s">
        <v>29</v>
      </c>
      <c r="E543" s="9">
        <v>39402</v>
      </c>
      <c r="F543" s="10">
        <v>69840</v>
      </c>
    </row>
    <row r="544" spans="2:6" x14ac:dyDescent="0.3">
      <c r="B544" s="8" t="s">
        <v>564</v>
      </c>
      <c r="C544" s="8" t="s">
        <v>19</v>
      </c>
      <c r="D544" s="8" t="s">
        <v>22</v>
      </c>
      <c r="E544" s="9">
        <v>39273</v>
      </c>
      <c r="F544" s="10">
        <v>98335</v>
      </c>
    </row>
    <row r="545" spans="2:6" x14ac:dyDescent="0.3">
      <c r="B545" s="8" t="s">
        <v>565</v>
      </c>
      <c r="C545" s="8" t="s">
        <v>19</v>
      </c>
      <c r="D545" s="8" t="s">
        <v>31</v>
      </c>
      <c r="E545" s="9">
        <v>36819</v>
      </c>
      <c r="F545" s="10">
        <v>54900</v>
      </c>
    </row>
    <row r="546" spans="2:6" x14ac:dyDescent="0.3">
      <c r="B546" s="8" t="s">
        <v>566</v>
      </c>
      <c r="C546" s="8" t="s">
        <v>19</v>
      </c>
      <c r="D546" s="8" t="s">
        <v>31</v>
      </c>
      <c r="E546" s="9">
        <v>37257</v>
      </c>
      <c r="F546" s="10">
        <v>53625</v>
      </c>
    </row>
    <row r="547" spans="2:6" x14ac:dyDescent="0.3">
      <c r="B547" s="8" t="s">
        <v>567</v>
      </c>
      <c r="C547" s="8" t="s">
        <v>12</v>
      </c>
      <c r="D547" s="8" t="s">
        <v>22</v>
      </c>
      <c r="E547" s="9">
        <v>41429</v>
      </c>
      <c r="F547" s="10">
        <v>79150</v>
      </c>
    </row>
    <row r="548" spans="2:6" x14ac:dyDescent="0.3">
      <c r="B548" s="8" t="s">
        <v>568</v>
      </c>
      <c r="C548" s="8" t="s">
        <v>19</v>
      </c>
      <c r="D548" s="8" t="s">
        <v>20</v>
      </c>
      <c r="E548" s="9">
        <v>41032</v>
      </c>
      <c r="F548" s="10">
        <v>41860</v>
      </c>
    </row>
    <row r="549" spans="2:6" x14ac:dyDescent="0.3">
      <c r="B549" s="8" t="s">
        <v>569</v>
      </c>
      <c r="C549" s="8" t="s">
        <v>19</v>
      </c>
      <c r="D549" s="8" t="s">
        <v>31</v>
      </c>
      <c r="E549" s="9">
        <v>38647</v>
      </c>
      <c r="F549" s="10">
        <v>102000</v>
      </c>
    </row>
    <row r="550" spans="2:6" x14ac:dyDescent="0.3">
      <c r="B550" s="8" t="s">
        <v>570</v>
      </c>
      <c r="C550" s="8" t="s">
        <v>12</v>
      </c>
      <c r="D550" s="8" t="s">
        <v>13</v>
      </c>
      <c r="E550" s="9">
        <v>41968</v>
      </c>
      <c r="F550" s="10">
        <v>115330</v>
      </c>
    </row>
    <row r="551" spans="2:6" x14ac:dyDescent="0.3">
      <c r="B551" s="8" t="s">
        <v>571</v>
      </c>
      <c r="C551" s="8" t="s">
        <v>19</v>
      </c>
      <c r="D551" s="8" t="s">
        <v>31</v>
      </c>
      <c r="E551" s="9">
        <v>39428</v>
      </c>
      <c r="F551" s="10">
        <v>58655</v>
      </c>
    </row>
    <row r="552" spans="2:6" x14ac:dyDescent="0.3">
      <c r="B552" s="8" t="s">
        <v>572</v>
      </c>
      <c r="C552" s="8" t="s">
        <v>19</v>
      </c>
      <c r="D552" s="8" t="s">
        <v>13</v>
      </c>
      <c r="E552" s="9">
        <v>39144</v>
      </c>
      <c r="F552" s="10">
        <v>31295</v>
      </c>
    </row>
    <row r="553" spans="2:6" x14ac:dyDescent="0.3">
      <c r="B553" s="8" t="s">
        <v>573</v>
      </c>
      <c r="C553" s="8" t="s">
        <v>12</v>
      </c>
      <c r="D553" s="8" t="s">
        <v>20</v>
      </c>
      <c r="E553" s="9">
        <v>41003</v>
      </c>
      <c r="F553" s="10">
        <v>91335</v>
      </c>
    </row>
    <row r="554" spans="2:6" x14ac:dyDescent="0.3">
      <c r="B554" s="8" t="s">
        <v>574</v>
      </c>
      <c r="C554" s="8" t="s">
        <v>19</v>
      </c>
      <c r="D554" s="8" t="s">
        <v>17</v>
      </c>
      <c r="E554" s="9">
        <v>38351</v>
      </c>
      <c r="F554" s="10">
        <v>93795</v>
      </c>
    </row>
    <row r="555" spans="2:6" x14ac:dyDescent="0.3">
      <c r="B555" s="8" t="s">
        <v>575</v>
      </c>
      <c r="C555" s="8" t="s">
        <v>12</v>
      </c>
      <c r="D555" s="8" t="s">
        <v>33</v>
      </c>
      <c r="E555" s="9">
        <v>38974</v>
      </c>
      <c r="F555" s="10">
        <v>65280</v>
      </c>
    </row>
    <row r="556" spans="2:6" x14ac:dyDescent="0.3">
      <c r="B556" s="8" t="s">
        <v>576</v>
      </c>
      <c r="C556" s="8" t="s">
        <v>12</v>
      </c>
      <c r="D556" s="8" t="s">
        <v>15</v>
      </c>
      <c r="E556" s="9">
        <v>42415</v>
      </c>
      <c r="F556" s="10">
        <v>75570</v>
      </c>
    </row>
    <row r="557" spans="2:6" x14ac:dyDescent="0.3">
      <c r="B557" s="8" t="s">
        <v>577</v>
      </c>
      <c r="C557" s="8" t="s">
        <v>12</v>
      </c>
      <c r="D557" s="8" t="s">
        <v>39</v>
      </c>
      <c r="E557" s="9">
        <v>40377</v>
      </c>
      <c r="F557" s="10">
        <v>101360</v>
      </c>
    </row>
    <row r="558" spans="2:6" x14ac:dyDescent="0.3">
      <c r="B558" s="8" t="s">
        <v>578</v>
      </c>
      <c r="C558" s="8" t="s">
        <v>19</v>
      </c>
      <c r="D558" s="8" t="s">
        <v>15</v>
      </c>
      <c r="E558" s="9">
        <v>38608</v>
      </c>
      <c r="F558" s="10">
        <v>57375</v>
      </c>
    </row>
    <row r="559" spans="2:6" x14ac:dyDescent="0.3">
      <c r="B559" s="8" t="s">
        <v>579</v>
      </c>
      <c r="C559" s="8" t="s">
        <v>12</v>
      </c>
      <c r="D559" s="8" t="s">
        <v>26</v>
      </c>
      <c r="E559" s="9">
        <v>39530</v>
      </c>
      <c r="F559" s="10">
        <v>79240</v>
      </c>
    </row>
    <row r="560" spans="2:6" x14ac:dyDescent="0.3">
      <c r="B560" s="8" t="s">
        <v>580</v>
      </c>
      <c r="C560" s="8" t="s">
        <v>19</v>
      </c>
      <c r="D560" s="8" t="s">
        <v>26</v>
      </c>
      <c r="E560" s="9">
        <v>37349</v>
      </c>
      <c r="F560" s="10">
        <v>83215</v>
      </c>
    </row>
    <row r="561" spans="2:6" x14ac:dyDescent="0.3">
      <c r="B561" s="8" t="s">
        <v>581</v>
      </c>
      <c r="C561" s="8" t="s">
        <v>12</v>
      </c>
      <c r="D561" s="8" t="s">
        <v>39</v>
      </c>
      <c r="E561" s="9">
        <v>42684</v>
      </c>
      <c r="F561" s="10">
        <v>62550</v>
      </c>
    </row>
    <row r="562" spans="2:6" x14ac:dyDescent="0.3">
      <c r="B562" s="8" t="s">
        <v>582</v>
      </c>
      <c r="C562" s="8" t="s">
        <v>19</v>
      </c>
      <c r="D562" s="8" t="s">
        <v>31</v>
      </c>
      <c r="E562" s="9">
        <v>36933</v>
      </c>
      <c r="F562" s="10">
        <v>63275</v>
      </c>
    </row>
    <row r="563" spans="2:6" x14ac:dyDescent="0.3">
      <c r="B563" s="8" t="s">
        <v>583</v>
      </c>
      <c r="C563" s="8" t="s">
        <v>12</v>
      </c>
      <c r="D563" s="8" t="s">
        <v>15</v>
      </c>
      <c r="E563" s="9">
        <v>37496</v>
      </c>
      <c r="F563" s="10">
        <v>101365</v>
      </c>
    </row>
    <row r="564" spans="2:6" x14ac:dyDescent="0.3">
      <c r="B564" s="8" t="s">
        <v>584</v>
      </c>
      <c r="C564" s="8" t="s">
        <v>19</v>
      </c>
      <c r="D564" s="8" t="s">
        <v>35</v>
      </c>
      <c r="E564" s="9">
        <v>39395</v>
      </c>
      <c r="F564" s="10">
        <v>38580</v>
      </c>
    </row>
    <row r="565" spans="2:6" x14ac:dyDescent="0.3">
      <c r="B565" s="8" t="s">
        <v>585</v>
      </c>
      <c r="C565" s="8" t="s">
        <v>12</v>
      </c>
      <c r="D565" s="8" t="s">
        <v>35</v>
      </c>
      <c r="E565" s="9">
        <v>36821</v>
      </c>
      <c r="F565" s="10">
        <v>82700</v>
      </c>
    </row>
    <row r="566" spans="2:6" x14ac:dyDescent="0.3">
      <c r="B566" s="8" t="s">
        <v>586</v>
      </c>
      <c r="C566" s="8" t="s">
        <v>12</v>
      </c>
      <c r="D566" s="8" t="s">
        <v>44</v>
      </c>
      <c r="E566" s="9">
        <v>38165</v>
      </c>
      <c r="F566" s="10">
        <v>109445</v>
      </c>
    </row>
    <row r="567" spans="2:6" x14ac:dyDescent="0.3">
      <c r="B567" s="8" t="s">
        <v>587</v>
      </c>
      <c r="C567" s="8" t="s">
        <v>12</v>
      </c>
      <c r="D567" s="8" t="s">
        <v>44</v>
      </c>
      <c r="E567" s="9">
        <v>41713</v>
      </c>
      <c r="F567" s="10">
        <v>69805</v>
      </c>
    </row>
    <row r="568" spans="2:6" x14ac:dyDescent="0.3">
      <c r="B568" s="8" t="s">
        <v>588</v>
      </c>
      <c r="C568" s="8" t="s">
        <v>12</v>
      </c>
      <c r="D568" s="8" t="s">
        <v>13</v>
      </c>
      <c r="E568" s="9">
        <v>38145</v>
      </c>
      <c r="F568" s="10">
        <v>119470</v>
      </c>
    </row>
    <row r="569" spans="2:6" x14ac:dyDescent="0.3">
      <c r="B569" s="8" t="s">
        <v>589</v>
      </c>
      <c r="C569" s="8" t="s">
        <v>12</v>
      </c>
      <c r="D569" s="8" t="s">
        <v>33</v>
      </c>
      <c r="E569" s="9">
        <v>42237</v>
      </c>
      <c r="F569" s="10">
        <v>89630</v>
      </c>
    </row>
    <row r="570" spans="2:6" x14ac:dyDescent="0.3">
      <c r="B570" s="8" t="s">
        <v>590</v>
      </c>
      <c r="C570" s="8" t="s">
        <v>19</v>
      </c>
      <c r="D570" s="8" t="s">
        <v>39</v>
      </c>
      <c r="E570" s="9">
        <v>40782</v>
      </c>
      <c r="F570" s="10">
        <v>30250</v>
      </c>
    </row>
    <row r="571" spans="2:6" x14ac:dyDescent="0.3">
      <c r="B571" s="8" t="s">
        <v>591</v>
      </c>
      <c r="C571" s="8" t="s">
        <v>12</v>
      </c>
      <c r="D571" s="8" t="s">
        <v>44</v>
      </c>
      <c r="E571" s="9">
        <v>39490</v>
      </c>
      <c r="F571" s="10">
        <v>117340</v>
      </c>
    </row>
    <row r="572" spans="2:6" x14ac:dyDescent="0.3">
      <c r="B572" s="8" t="s">
        <v>592</v>
      </c>
      <c r="C572" s="8" t="s">
        <v>12</v>
      </c>
      <c r="D572" s="8" t="s">
        <v>33</v>
      </c>
      <c r="E572" s="9">
        <v>39946</v>
      </c>
      <c r="F572" s="10">
        <v>38985</v>
      </c>
    </row>
    <row r="573" spans="2:6" x14ac:dyDescent="0.3">
      <c r="B573" s="8" t="s">
        <v>593</v>
      </c>
      <c r="C573" s="8" t="s">
        <v>19</v>
      </c>
      <c r="D573" s="8" t="s">
        <v>20</v>
      </c>
      <c r="E573" s="9">
        <v>42121</v>
      </c>
      <c r="F573" s="10">
        <v>101960</v>
      </c>
    </row>
    <row r="574" spans="2:6" x14ac:dyDescent="0.3">
      <c r="B574" s="8" t="s">
        <v>594</v>
      </c>
      <c r="C574" s="8" t="s">
        <v>19</v>
      </c>
      <c r="D574" s="8" t="s">
        <v>31</v>
      </c>
      <c r="E574" s="9">
        <v>42747</v>
      </c>
      <c r="F574" s="10">
        <v>79685</v>
      </c>
    </row>
    <row r="575" spans="2:6" x14ac:dyDescent="0.3">
      <c r="B575" s="8" t="s">
        <v>595</v>
      </c>
      <c r="C575" s="8" t="s">
        <v>19</v>
      </c>
      <c r="D575" s="8" t="s">
        <v>44</v>
      </c>
      <c r="E575" s="9">
        <v>42329</v>
      </c>
      <c r="F575" s="10">
        <v>74895</v>
      </c>
    </row>
    <row r="576" spans="2:6" x14ac:dyDescent="0.3">
      <c r="B576" s="8" t="s">
        <v>596</v>
      </c>
      <c r="C576" s="8" t="s">
        <v>19</v>
      </c>
      <c r="D576" s="8" t="s">
        <v>13</v>
      </c>
      <c r="E576" s="9">
        <v>39566</v>
      </c>
      <c r="F576" s="10">
        <v>56405</v>
      </c>
    </row>
    <row r="577" spans="2:6" x14ac:dyDescent="0.3">
      <c r="B577" s="8" t="s">
        <v>597</v>
      </c>
      <c r="C577" s="8" t="s">
        <v>19</v>
      </c>
      <c r="D577" s="8" t="s">
        <v>20</v>
      </c>
      <c r="E577" s="9">
        <v>39268</v>
      </c>
      <c r="F577" s="10">
        <v>61935</v>
      </c>
    </row>
    <row r="578" spans="2:6" x14ac:dyDescent="0.3">
      <c r="B578" s="8" t="s">
        <v>598</v>
      </c>
      <c r="C578" s="8" t="s">
        <v>12</v>
      </c>
      <c r="D578" s="8" t="s">
        <v>33</v>
      </c>
      <c r="E578" s="9">
        <v>41616</v>
      </c>
      <c r="F578" s="10">
        <v>83415</v>
      </c>
    </row>
    <row r="579" spans="2:6" x14ac:dyDescent="0.3">
      <c r="B579" s="8" t="s">
        <v>599</v>
      </c>
      <c r="C579" s="8" t="s">
        <v>19</v>
      </c>
      <c r="D579" s="8" t="s">
        <v>44</v>
      </c>
      <c r="E579" s="9">
        <v>39871</v>
      </c>
      <c r="F579" s="10">
        <v>28135</v>
      </c>
    </row>
    <row r="580" spans="2:6" x14ac:dyDescent="0.3">
      <c r="B580" s="8" t="s">
        <v>600</v>
      </c>
      <c r="C580" s="8" t="s">
        <v>12</v>
      </c>
      <c r="D580" s="8" t="s">
        <v>15</v>
      </c>
      <c r="E580" s="9">
        <v>38150</v>
      </c>
      <c r="F580" s="10">
        <v>50590</v>
      </c>
    </row>
    <row r="581" spans="2:6" x14ac:dyDescent="0.3">
      <c r="B581" s="8" t="s">
        <v>601</v>
      </c>
      <c r="C581" s="8" t="s">
        <v>19</v>
      </c>
      <c r="D581" s="8" t="s">
        <v>26</v>
      </c>
      <c r="E581" s="9">
        <v>38226</v>
      </c>
      <c r="F581" s="10">
        <v>41690</v>
      </c>
    </row>
    <row r="582" spans="2:6" x14ac:dyDescent="0.3">
      <c r="B582" s="8" t="s">
        <v>602</v>
      </c>
      <c r="C582" s="8" t="s">
        <v>12</v>
      </c>
      <c r="D582" s="8" t="s">
        <v>26</v>
      </c>
      <c r="E582" s="9">
        <v>42232</v>
      </c>
      <c r="F582" s="10">
        <v>62845</v>
      </c>
    </row>
    <row r="583" spans="2:6" x14ac:dyDescent="0.3">
      <c r="B583" s="8" t="s">
        <v>603</v>
      </c>
      <c r="C583" s="8" t="s">
        <v>19</v>
      </c>
      <c r="D583" s="8" t="s">
        <v>31</v>
      </c>
      <c r="E583" s="9">
        <v>42041</v>
      </c>
      <c r="F583" s="10">
        <v>104345</v>
      </c>
    </row>
    <row r="584" spans="2:6" x14ac:dyDescent="0.3">
      <c r="B584" s="8" t="s">
        <v>604</v>
      </c>
      <c r="C584" s="8" t="s">
        <v>19</v>
      </c>
      <c r="D584" s="8" t="s">
        <v>17</v>
      </c>
      <c r="E584" s="9">
        <v>37814</v>
      </c>
      <c r="F584" s="10">
        <v>47920</v>
      </c>
    </row>
    <row r="585" spans="2:6" x14ac:dyDescent="0.3">
      <c r="B585" s="8" t="s">
        <v>605</v>
      </c>
      <c r="C585" s="8" t="s">
        <v>12</v>
      </c>
      <c r="D585" s="8" t="s">
        <v>31</v>
      </c>
      <c r="E585" s="9">
        <v>41192</v>
      </c>
      <c r="F585" s="10">
        <v>111795</v>
      </c>
    </row>
    <row r="586" spans="2:6" x14ac:dyDescent="0.3">
      <c r="B586" s="8" t="s">
        <v>606</v>
      </c>
      <c r="C586" s="8" t="s">
        <v>19</v>
      </c>
      <c r="D586" s="8" t="s">
        <v>17</v>
      </c>
      <c r="E586" s="9">
        <v>38720</v>
      </c>
      <c r="F586" s="10">
        <v>61705</v>
      </c>
    </row>
    <row r="587" spans="2:6" x14ac:dyDescent="0.3">
      <c r="B587" s="8" t="s">
        <v>607</v>
      </c>
      <c r="C587" s="8" t="s">
        <v>19</v>
      </c>
      <c r="D587" s="8" t="s">
        <v>35</v>
      </c>
      <c r="E587" s="9">
        <v>39912</v>
      </c>
      <c r="F587" s="10">
        <v>110415</v>
      </c>
    </row>
    <row r="588" spans="2:6" x14ac:dyDescent="0.3">
      <c r="B588" s="8" t="s">
        <v>608</v>
      </c>
      <c r="C588" s="8" t="s">
        <v>12</v>
      </c>
      <c r="D588" s="8" t="s">
        <v>35</v>
      </c>
      <c r="E588" s="9">
        <v>40680</v>
      </c>
      <c r="F588" s="10">
        <v>109890</v>
      </c>
    </row>
    <row r="589" spans="2:6" x14ac:dyDescent="0.3">
      <c r="B589" s="8" t="s">
        <v>609</v>
      </c>
      <c r="C589" s="8" t="s">
        <v>12</v>
      </c>
      <c r="D589" s="8" t="s">
        <v>17</v>
      </c>
      <c r="E589" s="9">
        <v>41506</v>
      </c>
      <c r="F589" s="10">
        <v>109560</v>
      </c>
    </row>
    <row r="590" spans="2:6" x14ac:dyDescent="0.3">
      <c r="B590" s="8" t="s">
        <v>610</v>
      </c>
      <c r="C590" s="8" t="s">
        <v>19</v>
      </c>
      <c r="D590" s="8" t="s">
        <v>33</v>
      </c>
      <c r="E590" s="9">
        <v>37194</v>
      </c>
      <c r="F590" s="10">
        <v>35665</v>
      </c>
    </row>
    <row r="591" spans="2:6" x14ac:dyDescent="0.3">
      <c r="B591" s="8" t="s">
        <v>611</v>
      </c>
      <c r="C591" s="8" t="s">
        <v>12</v>
      </c>
      <c r="D591" s="8" t="s">
        <v>22</v>
      </c>
      <c r="E591" s="9">
        <v>38710</v>
      </c>
      <c r="F591" s="10">
        <v>89520</v>
      </c>
    </row>
    <row r="592" spans="2:6" x14ac:dyDescent="0.3">
      <c r="B592" s="8" t="s">
        <v>612</v>
      </c>
      <c r="C592" s="8" t="s">
        <v>12</v>
      </c>
      <c r="D592" s="8" t="s">
        <v>20</v>
      </c>
      <c r="E592" s="9">
        <v>40088</v>
      </c>
      <c r="F592" s="10">
        <v>65565</v>
      </c>
    </row>
    <row r="593" spans="2:6" x14ac:dyDescent="0.3">
      <c r="B593" s="8" t="s">
        <v>613</v>
      </c>
      <c r="C593" s="8" t="s">
        <v>12</v>
      </c>
      <c r="D593" s="8" t="s">
        <v>29</v>
      </c>
      <c r="E593" s="9">
        <v>37426</v>
      </c>
      <c r="F593" s="10">
        <v>33810</v>
      </c>
    </row>
    <row r="594" spans="2:6" x14ac:dyDescent="0.3">
      <c r="B594" s="8" t="s">
        <v>614</v>
      </c>
      <c r="C594" s="8" t="s">
        <v>19</v>
      </c>
      <c r="D594" s="8" t="s">
        <v>22</v>
      </c>
      <c r="E594" s="9">
        <v>36658</v>
      </c>
      <c r="F594" s="10">
        <v>57020</v>
      </c>
    </row>
    <row r="595" spans="2:6" x14ac:dyDescent="0.3">
      <c r="B595" s="8" t="s">
        <v>615</v>
      </c>
      <c r="C595" s="8" t="s">
        <v>12</v>
      </c>
      <c r="D595" s="8" t="s">
        <v>20</v>
      </c>
      <c r="E595" s="9">
        <v>37279</v>
      </c>
      <c r="F595" s="10">
        <v>70260</v>
      </c>
    </row>
    <row r="596" spans="2:6" x14ac:dyDescent="0.3">
      <c r="B596" s="8" t="s">
        <v>616</v>
      </c>
      <c r="C596" s="8" t="s">
        <v>12</v>
      </c>
      <c r="D596" s="8" t="s">
        <v>35</v>
      </c>
      <c r="E596" s="9">
        <v>38215</v>
      </c>
      <c r="F596" s="10">
        <v>63490</v>
      </c>
    </row>
    <row r="597" spans="2:6" x14ac:dyDescent="0.3">
      <c r="B597" s="8" t="s">
        <v>617</v>
      </c>
      <c r="C597" s="8" t="s">
        <v>19</v>
      </c>
      <c r="D597" s="8" t="s">
        <v>26</v>
      </c>
      <c r="E597" s="9">
        <v>39953</v>
      </c>
      <c r="F597" s="10">
        <v>33010</v>
      </c>
    </row>
    <row r="598" spans="2:6" x14ac:dyDescent="0.3">
      <c r="B598" s="8" t="s">
        <v>618</v>
      </c>
      <c r="C598" s="8" t="s">
        <v>12</v>
      </c>
      <c r="D598" s="8" t="s">
        <v>13</v>
      </c>
      <c r="E598" s="9">
        <v>39357</v>
      </c>
      <c r="F598" s="10">
        <v>66225</v>
      </c>
    </row>
    <row r="599" spans="2:6" x14ac:dyDescent="0.3">
      <c r="B599" s="8" t="s">
        <v>619</v>
      </c>
      <c r="C599" s="8" t="s">
        <v>12</v>
      </c>
      <c r="D599" s="8" t="s">
        <v>31</v>
      </c>
      <c r="E599" s="9">
        <v>40679</v>
      </c>
      <c r="F599" s="10">
        <v>43500</v>
      </c>
    </row>
    <row r="600" spans="2:6" x14ac:dyDescent="0.3">
      <c r="B600" s="8" t="s">
        <v>620</v>
      </c>
      <c r="C600" s="8" t="s">
        <v>12</v>
      </c>
      <c r="D600" s="8" t="s">
        <v>22</v>
      </c>
      <c r="E600" s="9">
        <v>42730</v>
      </c>
      <c r="F600" s="10">
        <v>70640</v>
      </c>
    </row>
    <row r="601" spans="2:6" x14ac:dyDescent="0.3">
      <c r="B601" s="8" t="s">
        <v>621</v>
      </c>
      <c r="C601" s="8" t="s">
        <v>12</v>
      </c>
      <c r="D601" s="8" t="s">
        <v>39</v>
      </c>
      <c r="E601" s="9">
        <v>37080</v>
      </c>
      <c r="F601" s="10">
        <v>100520</v>
      </c>
    </row>
    <row r="602" spans="2:6" x14ac:dyDescent="0.3">
      <c r="B602" s="8" t="s">
        <v>622</v>
      </c>
      <c r="C602" s="8" t="s">
        <v>12</v>
      </c>
      <c r="D602" s="8" t="s">
        <v>31</v>
      </c>
      <c r="E602" s="9">
        <v>37040</v>
      </c>
      <c r="F602" s="10">
        <v>33540</v>
      </c>
    </row>
    <row r="603" spans="2:6" x14ac:dyDescent="0.3">
      <c r="B603" s="8" t="s">
        <v>623</v>
      </c>
      <c r="C603" s="8" t="s">
        <v>19</v>
      </c>
      <c r="D603" s="8" t="s">
        <v>29</v>
      </c>
      <c r="E603" s="9">
        <v>39352</v>
      </c>
      <c r="F603" s="10">
        <v>116655</v>
      </c>
    </row>
    <row r="604" spans="2:6" x14ac:dyDescent="0.3">
      <c r="B604" s="8" t="s">
        <v>624</v>
      </c>
      <c r="C604" s="8" t="s">
        <v>12</v>
      </c>
      <c r="D604" s="8" t="s">
        <v>15</v>
      </c>
      <c r="E604" s="9">
        <v>39219</v>
      </c>
      <c r="F604" s="10">
        <v>57410</v>
      </c>
    </row>
    <row r="605" spans="2:6" x14ac:dyDescent="0.3">
      <c r="B605" s="8" t="s">
        <v>625</v>
      </c>
      <c r="C605" s="8" t="s">
        <v>19</v>
      </c>
      <c r="D605" s="8" t="s">
        <v>31</v>
      </c>
      <c r="E605" s="9">
        <v>38771</v>
      </c>
      <c r="F605" s="10">
        <v>96220</v>
      </c>
    </row>
    <row r="606" spans="2:6" x14ac:dyDescent="0.3">
      <c r="B606" s="8" t="s">
        <v>626</v>
      </c>
      <c r="C606" s="8" t="s">
        <v>12</v>
      </c>
      <c r="D606" s="8" t="s">
        <v>15</v>
      </c>
      <c r="E606" s="9">
        <v>39475</v>
      </c>
      <c r="F606" s="10">
        <v>115780</v>
      </c>
    </row>
    <row r="607" spans="2:6" x14ac:dyDescent="0.3">
      <c r="B607" s="8" t="s">
        <v>627</v>
      </c>
      <c r="C607" s="8" t="s">
        <v>12</v>
      </c>
      <c r="D607" s="8" t="s">
        <v>15</v>
      </c>
      <c r="E607" s="9">
        <v>38702</v>
      </c>
      <c r="F607" s="10">
        <v>97465</v>
      </c>
    </row>
    <row r="608" spans="2:6" x14ac:dyDescent="0.3">
      <c r="B608" s="8" t="s">
        <v>628</v>
      </c>
      <c r="C608" s="8" t="s">
        <v>19</v>
      </c>
      <c r="D608" s="8" t="s">
        <v>26</v>
      </c>
      <c r="E608" s="9">
        <v>38252</v>
      </c>
      <c r="F608" s="10">
        <v>98650</v>
      </c>
    </row>
    <row r="609" spans="2:6" x14ac:dyDescent="0.3">
      <c r="B609" s="8" t="s">
        <v>629</v>
      </c>
      <c r="C609" s="8" t="s">
        <v>12</v>
      </c>
      <c r="D609" s="8" t="s">
        <v>22</v>
      </c>
      <c r="E609" s="9">
        <v>36616</v>
      </c>
      <c r="F609" s="10">
        <v>99900</v>
      </c>
    </row>
    <row r="610" spans="2:6" x14ac:dyDescent="0.3">
      <c r="B610" s="8" t="s">
        <v>630</v>
      </c>
      <c r="C610" s="8" t="s">
        <v>19</v>
      </c>
      <c r="D610" s="8" t="s">
        <v>20</v>
      </c>
      <c r="E610" s="9">
        <v>39389</v>
      </c>
      <c r="F610" s="10">
        <v>81160</v>
      </c>
    </row>
    <row r="611" spans="2:6" x14ac:dyDescent="0.3">
      <c r="B611" s="8" t="s">
        <v>631</v>
      </c>
      <c r="C611" s="8" t="s">
        <v>12</v>
      </c>
      <c r="D611" s="8" t="s">
        <v>44</v>
      </c>
      <c r="E611" s="9">
        <v>36654</v>
      </c>
      <c r="F611" s="10">
        <v>88975</v>
      </c>
    </row>
    <row r="612" spans="2:6" x14ac:dyDescent="0.3">
      <c r="B612" s="8" t="s">
        <v>632</v>
      </c>
      <c r="C612" s="8" t="s">
        <v>12</v>
      </c>
      <c r="D612" s="8" t="s">
        <v>35</v>
      </c>
      <c r="E612" s="9">
        <v>37315</v>
      </c>
      <c r="F612" s="10">
        <v>49090</v>
      </c>
    </row>
    <row r="613" spans="2:6" x14ac:dyDescent="0.3">
      <c r="B613" s="8" t="s">
        <v>633</v>
      </c>
      <c r="C613" s="8" t="s">
        <v>12</v>
      </c>
      <c r="D613" s="8" t="s">
        <v>15</v>
      </c>
      <c r="E613" s="9">
        <v>38323</v>
      </c>
      <c r="F613" s="10">
        <v>92370</v>
      </c>
    </row>
    <row r="614" spans="2:6" x14ac:dyDescent="0.3">
      <c r="B614" s="8" t="s">
        <v>634</v>
      </c>
      <c r="C614" s="8" t="s">
        <v>19</v>
      </c>
      <c r="D614" s="8" t="s">
        <v>15</v>
      </c>
      <c r="E614" s="9">
        <v>38869</v>
      </c>
      <c r="F614" s="10">
        <v>54085</v>
      </c>
    </row>
    <row r="615" spans="2:6" x14ac:dyDescent="0.3">
      <c r="B615" s="8" t="s">
        <v>635</v>
      </c>
      <c r="C615" s="8" t="s">
        <v>12</v>
      </c>
      <c r="D615" s="8" t="s">
        <v>22</v>
      </c>
      <c r="E615" s="9">
        <v>40571</v>
      </c>
      <c r="F615" s="10">
        <v>100910</v>
      </c>
    </row>
    <row r="616" spans="2:6" x14ac:dyDescent="0.3">
      <c r="B616" s="8" t="s">
        <v>636</v>
      </c>
      <c r="C616" s="8" t="s">
        <v>12</v>
      </c>
      <c r="D616" s="8" t="s">
        <v>35</v>
      </c>
      <c r="E616" s="9">
        <v>40707</v>
      </c>
      <c r="F616" s="10">
        <v>34730</v>
      </c>
    </row>
    <row r="617" spans="2:6" x14ac:dyDescent="0.3">
      <c r="B617" s="8" t="s">
        <v>637</v>
      </c>
      <c r="C617" s="8" t="s">
        <v>12</v>
      </c>
      <c r="D617" s="8" t="s">
        <v>33</v>
      </c>
      <c r="E617" s="9">
        <v>38174</v>
      </c>
      <c r="F617" s="10">
        <v>109455</v>
      </c>
    </row>
    <row r="618" spans="2:6" x14ac:dyDescent="0.3">
      <c r="B618" s="8" t="s">
        <v>638</v>
      </c>
      <c r="C618" s="8" t="s">
        <v>19</v>
      </c>
      <c r="D618" s="8" t="s">
        <v>13</v>
      </c>
      <c r="E618" s="9">
        <v>39860</v>
      </c>
      <c r="F618" s="10">
        <v>103220</v>
      </c>
    </row>
    <row r="619" spans="2:6" x14ac:dyDescent="0.3">
      <c r="B619" s="8" t="s">
        <v>639</v>
      </c>
      <c r="C619" s="8" t="s">
        <v>12</v>
      </c>
      <c r="D619" s="8" t="s">
        <v>20</v>
      </c>
      <c r="E619" s="9">
        <v>39061</v>
      </c>
      <c r="F619" s="10">
        <v>117565</v>
      </c>
    </row>
    <row r="620" spans="2:6" x14ac:dyDescent="0.3">
      <c r="B620" s="8" t="s">
        <v>640</v>
      </c>
      <c r="C620" s="8" t="s">
        <v>12</v>
      </c>
      <c r="D620" s="8" t="s">
        <v>44</v>
      </c>
      <c r="E620" s="9">
        <v>38990</v>
      </c>
      <c r="F620" s="10">
        <v>85785</v>
      </c>
    </row>
    <row r="621" spans="2:6" x14ac:dyDescent="0.3">
      <c r="B621" s="8" t="s">
        <v>641</v>
      </c>
      <c r="C621" s="8" t="s">
        <v>12</v>
      </c>
      <c r="D621" s="8" t="s">
        <v>39</v>
      </c>
      <c r="E621" s="9">
        <v>38274</v>
      </c>
      <c r="F621" s="10">
        <v>68310</v>
      </c>
    </row>
    <row r="622" spans="2:6" x14ac:dyDescent="0.3">
      <c r="B622" s="8" t="s">
        <v>642</v>
      </c>
      <c r="C622" s="8" t="s">
        <v>19</v>
      </c>
      <c r="D622" s="8" t="s">
        <v>35</v>
      </c>
      <c r="E622" s="9">
        <v>41477</v>
      </c>
      <c r="F622" s="10">
        <v>94230</v>
      </c>
    </row>
    <row r="623" spans="2:6" x14ac:dyDescent="0.3">
      <c r="B623" s="8" t="s">
        <v>643</v>
      </c>
      <c r="C623" s="8" t="s">
        <v>19</v>
      </c>
      <c r="D623" s="8" t="s">
        <v>22</v>
      </c>
      <c r="E623" s="9">
        <v>37883</v>
      </c>
      <c r="F623" s="10">
        <v>109300</v>
      </c>
    </row>
    <row r="624" spans="2:6" x14ac:dyDescent="0.3">
      <c r="B624" s="8" t="s">
        <v>644</v>
      </c>
      <c r="C624" s="8" t="s">
        <v>19</v>
      </c>
      <c r="D624" s="8" t="s">
        <v>39</v>
      </c>
      <c r="E624" s="9">
        <v>41770</v>
      </c>
      <c r="F624" s="10">
        <v>84160</v>
      </c>
    </row>
    <row r="625" spans="2:6" x14ac:dyDescent="0.3">
      <c r="B625" s="8" t="s">
        <v>645</v>
      </c>
      <c r="C625" s="8" t="s">
        <v>12</v>
      </c>
      <c r="D625" s="8" t="s">
        <v>33</v>
      </c>
      <c r="E625" s="9">
        <v>39905</v>
      </c>
      <c r="F625" s="10">
        <v>62525</v>
      </c>
    </row>
    <row r="626" spans="2:6" x14ac:dyDescent="0.3">
      <c r="B626" s="8" t="s">
        <v>646</v>
      </c>
      <c r="C626" s="8" t="s">
        <v>19</v>
      </c>
      <c r="D626" s="8" t="s">
        <v>44</v>
      </c>
      <c r="E626" s="9">
        <v>38731</v>
      </c>
      <c r="F626" s="10">
        <v>38705</v>
      </c>
    </row>
    <row r="627" spans="2:6" x14ac:dyDescent="0.3">
      <c r="B627" s="8" t="s">
        <v>647</v>
      </c>
      <c r="C627" s="8" t="s">
        <v>12</v>
      </c>
      <c r="D627" s="8" t="s">
        <v>44</v>
      </c>
      <c r="E627" s="9">
        <v>41625</v>
      </c>
      <c r="F627" s="10">
        <v>64120</v>
      </c>
    </row>
    <row r="628" spans="2:6" x14ac:dyDescent="0.3">
      <c r="B628" s="8" t="s">
        <v>648</v>
      </c>
      <c r="C628" s="8" t="s">
        <v>12</v>
      </c>
      <c r="D628" s="8" t="s">
        <v>15</v>
      </c>
      <c r="E628" s="9">
        <v>42061</v>
      </c>
      <c r="F628" s="10">
        <v>32165</v>
      </c>
    </row>
    <row r="629" spans="2:6" x14ac:dyDescent="0.3">
      <c r="B629" s="8" t="s">
        <v>649</v>
      </c>
      <c r="C629" s="8" t="s">
        <v>12</v>
      </c>
      <c r="D629" s="8" t="s">
        <v>44</v>
      </c>
      <c r="E629" s="9">
        <v>41271</v>
      </c>
      <c r="F629" s="10">
        <v>91630</v>
      </c>
    </row>
    <row r="630" spans="2:6" x14ac:dyDescent="0.3">
      <c r="B630" s="8" t="s">
        <v>650</v>
      </c>
      <c r="C630" s="8" t="s">
        <v>19</v>
      </c>
      <c r="D630" s="8" t="s">
        <v>29</v>
      </c>
      <c r="E630" s="9">
        <v>37352</v>
      </c>
      <c r="F630" s="10">
        <v>41870</v>
      </c>
    </row>
    <row r="631" spans="2:6" x14ac:dyDescent="0.3">
      <c r="B631" s="8" t="s">
        <v>651</v>
      </c>
      <c r="C631" s="8" t="s">
        <v>12</v>
      </c>
      <c r="D631" s="8" t="s">
        <v>44</v>
      </c>
      <c r="E631" s="9">
        <v>36957</v>
      </c>
      <c r="F631" s="10">
        <v>42035</v>
      </c>
    </row>
    <row r="632" spans="2:6" x14ac:dyDescent="0.3">
      <c r="B632" s="8" t="s">
        <v>652</v>
      </c>
      <c r="C632" s="8" t="s">
        <v>12</v>
      </c>
      <c r="D632" s="8" t="s">
        <v>17</v>
      </c>
      <c r="E632" s="9">
        <v>39469</v>
      </c>
      <c r="F632" s="10">
        <v>56900</v>
      </c>
    </row>
    <row r="633" spans="2:6" x14ac:dyDescent="0.3">
      <c r="B633" s="8" t="s">
        <v>653</v>
      </c>
      <c r="C633" s="8" t="s">
        <v>19</v>
      </c>
      <c r="D633" s="8" t="s">
        <v>20</v>
      </c>
      <c r="E633" s="9">
        <v>37656</v>
      </c>
      <c r="F633" s="10">
        <v>43875</v>
      </c>
    </row>
    <row r="634" spans="2:6" x14ac:dyDescent="0.3">
      <c r="B634" s="8" t="s">
        <v>654</v>
      </c>
      <c r="C634" s="8" t="s">
        <v>12</v>
      </c>
      <c r="D634" s="8" t="s">
        <v>29</v>
      </c>
      <c r="E634" s="9">
        <v>41795</v>
      </c>
      <c r="F634" s="10">
        <v>42495</v>
      </c>
    </row>
    <row r="635" spans="2:6" x14ac:dyDescent="0.3">
      <c r="B635" s="8" t="s">
        <v>655</v>
      </c>
      <c r="C635" s="8" t="s">
        <v>12</v>
      </c>
      <c r="D635" s="8" t="s">
        <v>26</v>
      </c>
      <c r="E635" s="9">
        <v>39059</v>
      </c>
      <c r="F635" s="10">
        <v>99925</v>
      </c>
    </row>
    <row r="636" spans="2:6" x14ac:dyDescent="0.3">
      <c r="B636" s="8" t="s">
        <v>656</v>
      </c>
      <c r="C636" s="8" t="s">
        <v>19</v>
      </c>
      <c r="D636" s="8" t="s">
        <v>13</v>
      </c>
      <c r="E636" s="9">
        <v>37612</v>
      </c>
      <c r="F636" s="10">
        <v>86150</v>
      </c>
    </row>
    <row r="637" spans="2:6" x14ac:dyDescent="0.3">
      <c r="B637" s="8" t="s">
        <v>657</v>
      </c>
      <c r="C637" s="8" t="s">
        <v>19</v>
      </c>
      <c r="D637" s="8" t="s">
        <v>13</v>
      </c>
      <c r="E637" s="9">
        <v>37057</v>
      </c>
      <c r="F637" s="10">
        <v>86985</v>
      </c>
    </row>
    <row r="638" spans="2:6" x14ac:dyDescent="0.3">
      <c r="B638" s="8" t="s">
        <v>658</v>
      </c>
      <c r="C638" s="8" t="s">
        <v>19</v>
      </c>
      <c r="D638" s="8" t="s">
        <v>33</v>
      </c>
      <c r="E638" s="9">
        <v>38978</v>
      </c>
      <c r="F638" s="10">
        <v>101590</v>
      </c>
    </row>
    <row r="639" spans="2:6" x14ac:dyDescent="0.3">
      <c r="B639" s="8" t="s">
        <v>659</v>
      </c>
      <c r="C639" s="8" t="s">
        <v>12</v>
      </c>
      <c r="D639" s="8" t="s">
        <v>22</v>
      </c>
      <c r="E639" s="9">
        <v>37110</v>
      </c>
      <c r="F639" s="10">
        <v>39000</v>
      </c>
    </row>
    <row r="640" spans="2:6" x14ac:dyDescent="0.3">
      <c r="B640" s="8" t="s">
        <v>660</v>
      </c>
      <c r="C640" s="8" t="s">
        <v>19</v>
      </c>
      <c r="D640" s="8" t="s">
        <v>17</v>
      </c>
      <c r="E640" s="9">
        <v>41086</v>
      </c>
      <c r="F640" s="10">
        <v>116835</v>
      </c>
    </row>
    <row r="641" spans="2:6" x14ac:dyDescent="0.3">
      <c r="B641" s="8" t="s">
        <v>661</v>
      </c>
      <c r="C641" s="8" t="s">
        <v>19</v>
      </c>
      <c r="D641" s="8" t="s">
        <v>26</v>
      </c>
      <c r="E641" s="9">
        <v>40063</v>
      </c>
      <c r="F641" s="10">
        <v>84805</v>
      </c>
    </row>
    <row r="642" spans="2:6" x14ac:dyDescent="0.3">
      <c r="B642" s="8" t="s">
        <v>662</v>
      </c>
      <c r="C642" s="8" t="s">
        <v>12</v>
      </c>
      <c r="D642" s="8" t="s">
        <v>39</v>
      </c>
      <c r="E642" s="9">
        <v>39329</v>
      </c>
      <c r="F642" s="10">
        <v>111705</v>
      </c>
    </row>
    <row r="643" spans="2:6" x14ac:dyDescent="0.3">
      <c r="B643" s="8" t="s">
        <v>663</v>
      </c>
      <c r="C643" s="8" t="s">
        <v>19</v>
      </c>
      <c r="D643" s="8" t="s">
        <v>22</v>
      </c>
      <c r="E643" s="9">
        <v>40870</v>
      </c>
      <c r="F643" s="10">
        <v>72910</v>
      </c>
    </row>
    <row r="644" spans="2:6" x14ac:dyDescent="0.3">
      <c r="B644" s="8" t="s">
        <v>664</v>
      </c>
      <c r="C644" s="8" t="s">
        <v>12</v>
      </c>
      <c r="D644" s="8" t="s">
        <v>31</v>
      </c>
      <c r="E644" s="9">
        <v>38148</v>
      </c>
      <c r="F644" s="10">
        <v>79000</v>
      </c>
    </row>
    <row r="645" spans="2:6" x14ac:dyDescent="0.3">
      <c r="B645" s="8" t="s">
        <v>665</v>
      </c>
      <c r="C645" s="8" t="s">
        <v>19</v>
      </c>
      <c r="D645" s="8" t="s">
        <v>35</v>
      </c>
      <c r="E645" s="9">
        <v>38643</v>
      </c>
      <c r="F645" s="10">
        <v>103490</v>
      </c>
    </row>
    <row r="646" spans="2:6" x14ac:dyDescent="0.3">
      <c r="B646" s="8" t="s">
        <v>666</v>
      </c>
      <c r="C646" s="8" t="s">
        <v>12</v>
      </c>
      <c r="D646" s="8" t="s">
        <v>39</v>
      </c>
      <c r="E646" s="9">
        <v>40059</v>
      </c>
      <c r="F646" s="10">
        <v>31575</v>
      </c>
    </row>
    <row r="647" spans="2:6" x14ac:dyDescent="0.3">
      <c r="B647" s="8" t="s">
        <v>667</v>
      </c>
      <c r="C647" s="8" t="s">
        <v>19</v>
      </c>
      <c r="D647" s="8" t="s">
        <v>33</v>
      </c>
      <c r="E647" s="9">
        <v>40452</v>
      </c>
      <c r="F647" s="10">
        <v>61240</v>
      </c>
    </row>
    <row r="648" spans="2:6" x14ac:dyDescent="0.3">
      <c r="B648" s="8" t="s">
        <v>668</v>
      </c>
      <c r="C648" s="8" t="s">
        <v>19</v>
      </c>
      <c r="D648" s="8" t="s">
        <v>22</v>
      </c>
      <c r="E648" s="9">
        <v>39200</v>
      </c>
      <c r="F648" s="10">
        <v>98365</v>
      </c>
    </row>
    <row r="649" spans="2:6" x14ac:dyDescent="0.3">
      <c r="B649" s="8" t="s">
        <v>669</v>
      </c>
      <c r="C649" s="8" t="s">
        <v>12</v>
      </c>
      <c r="D649" s="8" t="s">
        <v>44</v>
      </c>
      <c r="E649" s="9">
        <v>41183</v>
      </c>
      <c r="F649" s="10">
        <v>66390</v>
      </c>
    </row>
    <row r="650" spans="2:6" x14ac:dyDescent="0.3">
      <c r="B650" s="8" t="s">
        <v>670</v>
      </c>
      <c r="C650" s="8" t="s">
        <v>19</v>
      </c>
      <c r="D650" s="8" t="s">
        <v>29</v>
      </c>
      <c r="E650" s="9">
        <v>38488</v>
      </c>
      <c r="F650" s="10">
        <v>35345</v>
      </c>
    </row>
    <row r="651" spans="2:6" x14ac:dyDescent="0.3">
      <c r="B651" s="8" t="s">
        <v>671</v>
      </c>
      <c r="C651" s="8" t="s">
        <v>19</v>
      </c>
      <c r="D651" s="8" t="s">
        <v>22</v>
      </c>
      <c r="E651" s="9">
        <v>41755</v>
      </c>
      <c r="F651" s="10">
        <v>77335</v>
      </c>
    </row>
    <row r="652" spans="2:6" x14ac:dyDescent="0.3">
      <c r="B652" s="8" t="s">
        <v>672</v>
      </c>
      <c r="C652" s="8" t="s">
        <v>19</v>
      </c>
      <c r="D652" s="8" t="s">
        <v>13</v>
      </c>
      <c r="E652" s="9">
        <v>38333</v>
      </c>
      <c r="F652" s="10">
        <v>33420</v>
      </c>
    </row>
    <row r="653" spans="2:6" x14ac:dyDescent="0.3">
      <c r="B653" s="8" t="s">
        <v>673</v>
      </c>
      <c r="C653" s="8" t="s">
        <v>12</v>
      </c>
      <c r="D653" s="8" t="s">
        <v>17</v>
      </c>
      <c r="E653" s="9">
        <v>37604</v>
      </c>
      <c r="F653" s="10">
        <v>38395</v>
      </c>
    </row>
    <row r="654" spans="2:6" x14ac:dyDescent="0.3">
      <c r="B654" s="8" t="s">
        <v>674</v>
      </c>
      <c r="C654" s="8" t="s">
        <v>19</v>
      </c>
      <c r="D654" s="8" t="s">
        <v>31</v>
      </c>
      <c r="E654" s="9">
        <v>41076</v>
      </c>
      <c r="F654" s="10">
        <v>46785</v>
      </c>
    </row>
    <row r="655" spans="2:6" x14ac:dyDescent="0.3">
      <c r="B655" s="8" t="s">
        <v>675</v>
      </c>
      <c r="C655" s="8" t="s">
        <v>12</v>
      </c>
      <c r="D655" s="8" t="s">
        <v>17</v>
      </c>
      <c r="E655" s="9">
        <v>36528</v>
      </c>
      <c r="F655" s="10">
        <v>60860</v>
      </c>
    </row>
    <row r="656" spans="2:6" x14ac:dyDescent="0.3">
      <c r="B656" s="8" t="s">
        <v>676</v>
      </c>
      <c r="C656" s="8" t="s">
        <v>19</v>
      </c>
      <c r="D656" s="8" t="s">
        <v>15</v>
      </c>
      <c r="E656" s="9">
        <v>37097</v>
      </c>
      <c r="F656" s="10">
        <v>31525</v>
      </c>
    </row>
    <row r="657" spans="2:6" x14ac:dyDescent="0.3">
      <c r="B657" s="8" t="s">
        <v>677</v>
      </c>
      <c r="C657" s="8" t="s">
        <v>12</v>
      </c>
      <c r="D657" s="8" t="s">
        <v>13</v>
      </c>
      <c r="E657" s="9">
        <v>40661</v>
      </c>
      <c r="F657" s="10">
        <v>87225</v>
      </c>
    </row>
    <row r="658" spans="2:6" x14ac:dyDescent="0.3">
      <c r="B658" s="8" t="s">
        <v>678</v>
      </c>
      <c r="C658" s="8" t="s">
        <v>12</v>
      </c>
      <c r="D658" s="8" t="s">
        <v>29</v>
      </c>
      <c r="E658" s="9">
        <v>39892</v>
      </c>
      <c r="F658" s="10">
        <v>99175</v>
      </c>
    </row>
    <row r="659" spans="2:6" x14ac:dyDescent="0.3">
      <c r="B659" s="8" t="s">
        <v>679</v>
      </c>
      <c r="C659" s="8" t="s">
        <v>19</v>
      </c>
      <c r="D659" s="8" t="s">
        <v>39</v>
      </c>
      <c r="E659" s="9">
        <v>41649</v>
      </c>
      <c r="F659" s="10">
        <v>110100</v>
      </c>
    </row>
    <row r="660" spans="2:6" x14ac:dyDescent="0.3">
      <c r="B660" s="8" t="s">
        <v>680</v>
      </c>
      <c r="C660" s="8" t="s">
        <v>12</v>
      </c>
      <c r="D660" s="8" t="s">
        <v>35</v>
      </c>
      <c r="E660" s="9">
        <v>37424</v>
      </c>
      <c r="F660" s="10">
        <v>89470</v>
      </c>
    </row>
    <row r="661" spans="2:6" x14ac:dyDescent="0.3">
      <c r="B661" s="8" t="s">
        <v>681</v>
      </c>
      <c r="C661" s="8" t="s">
        <v>19</v>
      </c>
      <c r="D661" s="8" t="s">
        <v>29</v>
      </c>
      <c r="E661" s="9">
        <v>36675</v>
      </c>
      <c r="F661" s="10">
        <v>57110</v>
      </c>
    </row>
    <row r="662" spans="2:6" x14ac:dyDescent="0.3">
      <c r="B662" s="8" t="s">
        <v>682</v>
      </c>
      <c r="C662" s="8" t="s">
        <v>19</v>
      </c>
      <c r="D662" s="8" t="s">
        <v>15</v>
      </c>
      <c r="E662" s="9">
        <v>37686</v>
      </c>
      <c r="F662" s="10">
        <v>38800</v>
      </c>
    </row>
    <row r="663" spans="2:6" x14ac:dyDescent="0.3">
      <c r="B663" s="8" t="s">
        <v>683</v>
      </c>
      <c r="C663" s="8" t="s">
        <v>12</v>
      </c>
      <c r="D663" s="8" t="s">
        <v>17</v>
      </c>
      <c r="E663" s="9">
        <v>36989</v>
      </c>
      <c r="F663" s="10">
        <v>66370</v>
      </c>
    </row>
    <row r="664" spans="2:6" x14ac:dyDescent="0.3">
      <c r="B664" s="8" t="s">
        <v>684</v>
      </c>
      <c r="C664" s="8" t="s">
        <v>12</v>
      </c>
      <c r="D664" s="8" t="s">
        <v>17</v>
      </c>
      <c r="E664" s="9">
        <v>37036</v>
      </c>
      <c r="F664" s="10">
        <v>54385</v>
      </c>
    </row>
    <row r="665" spans="2:6" x14ac:dyDescent="0.3">
      <c r="B665" s="8" t="s">
        <v>685</v>
      </c>
      <c r="C665" s="8" t="s">
        <v>19</v>
      </c>
      <c r="D665" s="8" t="s">
        <v>13</v>
      </c>
      <c r="E665" s="9">
        <v>42052</v>
      </c>
      <c r="F665" s="10">
        <v>114285</v>
      </c>
    </row>
    <row r="666" spans="2:6" x14ac:dyDescent="0.3">
      <c r="B666" s="8" t="s">
        <v>686</v>
      </c>
      <c r="C666" s="8" t="s">
        <v>12</v>
      </c>
      <c r="D666" s="8" t="s">
        <v>39</v>
      </c>
      <c r="E666" s="9">
        <v>39977</v>
      </c>
      <c r="F666" s="10">
        <v>89920</v>
      </c>
    </row>
    <row r="667" spans="2:6" x14ac:dyDescent="0.3">
      <c r="B667" s="8" t="s">
        <v>687</v>
      </c>
      <c r="C667" s="8" t="s">
        <v>19</v>
      </c>
      <c r="D667" s="8" t="s">
        <v>13</v>
      </c>
      <c r="E667" s="9">
        <v>37079</v>
      </c>
      <c r="F667" s="10">
        <v>100145</v>
      </c>
    </row>
    <row r="668" spans="2:6" x14ac:dyDescent="0.3">
      <c r="B668" s="8" t="s">
        <v>688</v>
      </c>
      <c r="C668" s="8" t="s">
        <v>12</v>
      </c>
      <c r="D668" s="8" t="s">
        <v>13</v>
      </c>
      <c r="E668" s="9">
        <v>38597</v>
      </c>
      <c r="F668" s="10">
        <v>67135</v>
      </c>
    </row>
    <row r="669" spans="2:6" x14ac:dyDescent="0.3">
      <c r="B669" s="8" t="s">
        <v>689</v>
      </c>
      <c r="C669" s="8" t="s">
        <v>19</v>
      </c>
      <c r="D669" s="8" t="s">
        <v>33</v>
      </c>
      <c r="E669" s="9">
        <v>38540</v>
      </c>
      <c r="F669" s="10">
        <v>100830</v>
      </c>
    </row>
    <row r="670" spans="2:6" x14ac:dyDescent="0.3">
      <c r="B670" s="8" t="s">
        <v>690</v>
      </c>
      <c r="C670" s="8" t="s">
        <v>19</v>
      </c>
      <c r="D670" s="8" t="s">
        <v>15</v>
      </c>
      <c r="E670" s="9">
        <v>42633</v>
      </c>
      <c r="F670" s="10">
        <v>60995</v>
      </c>
    </row>
    <row r="671" spans="2:6" x14ac:dyDescent="0.3">
      <c r="B671" s="8" t="s">
        <v>691</v>
      </c>
      <c r="C671" s="8" t="s">
        <v>12</v>
      </c>
      <c r="D671" s="8" t="s">
        <v>22</v>
      </c>
      <c r="E671" s="9">
        <v>42469</v>
      </c>
      <c r="F671" s="10">
        <v>75555</v>
      </c>
    </row>
    <row r="672" spans="2:6" x14ac:dyDescent="0.3">
      <c r="B672" s="8" t="s">
        <v>692</v>
      </c>
      <c r="C672" s="8" t="s">
        <v>12</v>
      </c>
      <c r="D672" s="8" t="s">
        <v>33</v>
      </c>
      <c r="E672" s="9">
        <v>42116</v>
      </c>
      <c r="F672" s="10">
        <v>97515</v>
      </c>
    </row>
    <row r="673" spans="2:6" x14ac:dyDescent="0.3">
      <c r="B673" s="8" t="s">
        <v>693</v>
      </c>
      <c r="C673" s="8" t="s">
        <v>12</v>
      </c>
      <c r="D673" s="8" t="s">
        <v>20</v>
      </c>
      <c r="E673" s="9">
        <v>37248</v>
      </c>
      <c r="F673" s="10">
        <v>81980</v>
      </c>
    </row>
    <row r="674" spans="2:6" x14ac:dyDescent="0.3">
      <c r="B674" s="8" t="s">
        <v>694</v>
      </c>
      <c r="C674" s="8" t="s">
        <v>12</v>
      </c>
      <c r="D674" s="8" t="s">
        <v>17</v>
      </c>
      <c r="E674" s="9">
        <v>41265</v>
      </c>
      <c r="F674" s="10">
        <v>72920</v>
      </c>
    </row>
    <row r="675" spans="2:6" x14ac:dyDescent="0.3">
      <c r="B675" s="8" t="s">
        <v>695</v>
      </c>
      <c r="C675" s="8" t="s">
        <v>12</v>
      </c>
      <c r="D675" s="8" t="s">
        <v>35</v>
      </c>
      <c r="E675" s="9">
        <v>41883</v>
      </c>
      <c r="F675" s="10">
        <v>47890</v>
      </c>
    </row>
    <row r="676" spans="2:6" x14ac:dyDescent="0.3">
      <c r="B676" s="8" t="s">
        <v>696</v>
      </c>
      <c r="C676" s="8" t="s">
        <v>19</v>
      </c>
      <c r="D676" s="8" t="s">
        <v>20</v>
      </c>
      <c r="E676" s="9">
        <v>40911</v>
      </c>
      <c r="F676" s="10">
        <v>89850</v>
      </c>
    </row>
    <row r="677" spans="2:6" x14ac:dyDescent="0.3">
      <c r="B677" s="8" t="s">
        <v>697</v>
      </c>
      <c r="C677" s="8" t="s">
        <v>19</v>
      </c>
      <c r="D677" s="8" t="s">
        <v>20</v>
      </c>
      <c r="E677" s="9">
        <v>37039</v>
      </c>
      <c r="F677" s="10">
        <v>108775</v>
      </c>
    </row>
    <row r="678" spans="2:6" x14ac:dyDescent="0.3">
      <c r="B678" s="8" t="s">
        <v>698</v>
      </c>
      <c r="C678" s="8" t="s">
        <v>12</v>
      </c>
      <c r="D678" s="8" t="s">
        <v>20</v>
      </c>
      <c r="E678" s="9">
        <v>39400</v>
      </c>
      <c r="F678" s="10">
        <v>113040</v>
      </c>
    </row>
    <row r="679" spans="2:6" x14ac:dyDescent="0.3">
      <c r="B679" s="8" t="s">
        <v>699</v>
      </c>
      <c r="C679" s="8" t="s">
        <v>19</v>
      </c>
      <c r="D679" s="8" t="s">
        <v>33</v>
      </c>
      <c r="E679" s="9">
        <v>40987</v>
      </c>
      <c r="F679" s="10">
        <v>72390</v>
      </c>
    </row>
    <row r="680" spans="2:6" x14ac:dyDescent="0.3">
      <c r="B680" s="8" t="s">
        <v>700</v>
      </c>
      <c r="C680" s="8" t="s">
        <v>12</v>
      </c>
      <c r="D680" s="8" t="s">
        <v>44</v>
      </c>
      <c r="E680" s="9">
        <v>38678</v>
      </c>
      <c r="F680" s="10">
        <v>115815</v>
      </c>
    </row>
    <row r="681" spans="2:6" x14ac:dyDescent="0.3">
      <c r="B681" s="8" t="s">
        <v>701</v>
      </c>
      <c r="C681" s="8" t="s">
        <v>19</v>
      </c>
      <c r="D681" s="8" t="s">
        <v>15</v>
      </c>
      <c r="E681" s="9">
        <v>36969</v>
      </c>
      <c r="F681" s="10">
        <v>84155</v>
      </c>
    </row>
    <row r="682" spans="2:6" x14ac:dyDescent="0.3">
      <c r="B682" s="8" t="s">
        <v>702</v>
      </c>
      <c r="C682" s="8" t="s">
        <v>19</v>
      </c>
      <c r="D682" s="8" t="s">
        <v>20</v>
      </c>
      <c r="E682" s="9">
        <v>41761</v>
      </c>
      <c r="F682" s="10">
        <v>77050</v>
      </c>
    </row>
    <row r="683" spans="2:6" x14ac:dyDescent="0.3">
      <c r="B683" s="8" t="s">
        <v>703</v>
      </c>
      <c r="C683" s="8" t="s">
        <v>19</v>
      </c>
      <c r="D683" s="8" t="s">
        <v>26</v>
      </c>
      <c r="E683" s="9">
        <v>38536</v>
      </c>
      <c r="F683" s="10">
        <v>109730</v>
      </c>
    </row>
    <row r="684" spans="2:6" x14ac:dyDescent="0.3">
      <c r="B684" s="8" t="s">
        <v>704</v>
      </c>
      <c r="C684" s="8" t="s">
        <v>19</v>
      </c>
      <c r="D684" s="8" t="s">
        <v>22</v>
      </c>
      <c r="E684" s="9">
        <v>41258</v>
      </c>
      <c r="F684" s="10">
        <v>50020</v>
      </c>
    </row>
    <row r="685" spans="2:6" x14ac:dyDescent="0.3">
      <c r="B685" s="8" t="s">
        <v>705</v>
      </c>
      <c r="C685" s="8" t="s">
        <v>19</v>
      </c>
      <c r="D685" s="8" t="s">
        <v>22</v>
      </c>
      <c r="E685" s="9">
        <v>37409</v>
      </c>
      <c r="F685" s="10">
        <v>39545</v>
      </c>
    </row>
    <row r="686" spans="2:6" x14ac:dyDescent="0.3">
      <c r="B686" s="8" t="s">
        <v>706</v>
      </c>
      <c r="C686" s="8" t="s">
        <v>12</v>
      </c>
      <c r="D686" s="8" t="s">
        <v>29</v>
      </c>
      <c r="E686" s="9">
        <v>39463</v>
      </c>
      <c r="F686" s="10">
        <v>53320</v>
      </c>
    </row>
    <row r="687" spans="2:6" x14ac:dyDescent="0.3">
      <c r="B687" s="8" t="s">
        <v>707</v>
      </c>
      <c r="C687" s="8" t="s">
        <v>19</v>
      </c>
      <c r="D687" s="8" t="s">
        <v>39</v>
      </c>
      <c r="E687" s="9">
        <v>39601</v>
      </c>
      <c r="F687" s="10">
        <v>62505</v>
      </c>
    </row>
    <row r="688" spans="2:6" x14ac:dyDescent="0.3">
      <c r="B688" s="8" t="s">
        <v>708</v>
      </c>
      <c r="C688" s="8" t="s">
        <v>12</v>
      </c>
      <c r="D688" s="8" t="s">
        <v>17</v>
      </c>
      <c r="E688" s="9">
        <v>36542</v>
      </c>
      <c r="F688" s="10">
        <v>36145</v>
      </c>
    </row>
    <row r="689" spans="2:6" x14ac:dyDescent="0.3">
      <c r="B689" s="8" t="s">
        <v>709</v>
      </c>
      <c r="C689" s="8" t="s">
        <v>12</v>
      </c>
      <c r="D689" s="8" t="s">
        <v>29</v>
      </c>
      <c r="E689" s="9">
        <v>36580</v>
      </c>
      <c r="F689" s="10">
        <v>87680</v>
      </c>
    </row>
    <row r="690" spans="2:6" x14ac:dyDescent="0.3">
      <c r="B690" s="8" t="s">
        <v>710</v>
      </c>
      <c r="C690" s="8" t="s">
        <v>19</v>
      </c>
      <c r="D690" s="8" t="s">
        <v>31</v>
      </c>
      <c r="E690" s="9">
        <v>38466</v>
      </c>
      <c r="F690" s="10">
        <v>105035</v>
      </c>
    </row>
    <row r="691" spans="2:6" x14ac:dyDescent="0.3">
      <c r="B691" s="8" t="s">
        <v>711</v>
      </c>
      <c r="C691" s="8" t="s">
        <v>19</v>
      </c>
      <c r="D691" s="8" t="s">
        <v>15</v>
      </c>
      <c r="E691" s="9">
        <v>40597</v>
      </c>
      <c r="F691" s="10">
        <v>79190</v>
      </c>
    </row>
    <row r="692" spans="2:6" x14ac:dyDescent="0.3">
      <c r="B692" s="8" t="s">
        <v>712</v>
      </c>
      <c r="C692" s="8" t="s">
        <v>12</v>
      </c>
      <c r="D692" s="8" t="s">
        <v>17</v>
      </c>
      <c r="E692" s="9">
        <v>41932</v>
      </c>
      <c r="F692" s="10">
        <v>51510</v>
      </c>
    </row>
    <row r="693" spans="2:6" x14ac:dyDescent="0.3">
      <c r="B693" s="8" t="s">
        <v>713</v>
      </c>
      <c r="C693" s="8" t="s">
        <v>19</v>
      </c>
      <c r="D693" s="8" t="s">
        <v>44</v>
      </c>
      <c r="E693" s="9">
        <v>39318</v>
      </c>
      <c r="F693" s="10">
        <v>90225</v>
      </c>
    </row>
    <row r="694" spans="2:6" x14ac:dyDescent="0.3">
      <c r="B694" s="8" t="s">
        <v>714</v>
      </c>
      <c r="C694" s="8" t="s">
        <v>12</v>
      </c>
      <c r="D694" s="8" t="s">
        <v>33</v>
      </c>
      <c r="E694" s="9">
        <v>40116</v>
      </c>
      <c r="F694" s="10">
        <v>107620</v>
      </c>
    </row>
    <row r="695" spans="2:6" x14ac:dyDescent="0.3">
      <c r="B695" s="8" t="s">
        <v>715</v>
      </c>
      <c r="C695" s="8" t="s">
        <v>12</v>
      </c>
      <c r="D695" s="8" t="s">
        <v>22</v>
      </c>
      <c r="E695" s="9">
        <v>40531</v>
      </c>
      <c r="F695" s="10">
        <v>83575</v>
      </c>
    </row>
    <row r="696" spans="2:6" x14ac:dyDescent="0.3">
      <c r="B696" s="8" t="s">
        <v>716</v>
      </c>
      <c r="C696" s="8" t="s">
        <v>12</v>
      </c>
      <c r="D696" s="8" t="s">
        <v>29</v>
      </c>
      <c r="E696" s="9">
        <v>41842</v>
      </c>
      <c r="F696" s="10">
        <v>37975</v>
      </c>
    </row>
    <row r="697" spans="2:6" x14ac:dyDescent="0.3">
      <c r="B697" s="8" t="s">
        <v>717</v>
      </c>
      <c r="C697" s="8" t="s">
        <v>12</v>
      </c>
      <c r="D697" s="8" t="s">
        <v>20</v>
      </c>
      <c r="E697" s="9">
        <v>40256</v>
      </c>
      <c r="F697" s="10">
        <v>62090</v>
      </c>
    </row>
    <row r="698" spans="2:6" x14ac:dyDescent="0.3">
      <c r="B698" s="8" t="s">
        <v>718</v>
      </c>
      <c r="C698" s="8" t="s">
        <v>19</v>
      </c>
      <c r="D698" s="8" t="s">
        <v>35</v>
      </c>
      <c r="E698" s="9">
        <v>38709</v>
      </c>
      <c r="F698" s="10">
        <v>42910</v>
      </c>
    </row>
    <row r="699" spans="2:6" x14ac:dyDescent="0.3">
      <c r="B699" s="8" t="s">
        <v>719</v>
      </c>
      <c r="C699" s="8" t="s">
        <v>12</v>
      </c>
      <c r="D699" s="8" t="s">
        <v>22</v>
      </c>
      <c r="E699" s="9">
        <v>37714</v>
      </c>
      <c r="F699" s="10">
        <v>84895</v>
      </c>
    </row>
    <row r="700" spans="2:6" x14ac:dyDescent="0.3">
      <c r="B700" s="8" t="s">
        <v>720</v>
      </c>
      <c r="C700" s="8" t="s">
        <v>19</v>
      </c>
      <c r="D700" s="8" t="s">
        <v>15</v>
      </c>
      <c r="E700" s="9">
        <v>36704</v>
      </c>
      <c r="F700" s="10">
        <v>84005</v>
      </c>
    </row>
    <row r="701" spans="2:6" x14ac:dyDescent="0.3">
      <c r="B701" s="8" t="s">
        <v>721</v>
      </c>
      <c r="C701" s="8" t="s">
        <v>12</v>
      </c>
      <c r="D701" s="8" t="s">
        <v>13</v>
      </c>
      <c r="E701" s="9">
        <v>36567</v>
      </c>
      <c r="F701" s="10">
        <v>100010</v>
      </c>
    </row>
    <row r="702" spans="2:6" x14ac:dyDescent="0.3">
      <c r="B702" s="8" t="s">
        <v>722</v>
      </c>
      <c r="C702" s="8" t="s">
        <v>12</v>
      </c>
      <c r="D702" s="8" t="s">
        <v>44</v>
      </c>
      <c r="E702" s="9">
        <v>36610</v>
      </c>
      <c r="F702" s="10">
        <v>48645</v>
      </c>
    </row>
    <row r="703" spans="2:6" x14ac:dyDescent="0.3">
      <c r="B703" s="8" t="s">
        <v>723</v>
      </c>
      <c r="C703" s="8" t="s">
        <v>12</v>
      </c>
      <c r="D703" s="8" t="s">
        <v>13</v>
      </c>
      <c r="E703" s="9">
        <v>41834</v>
      </c>
      <c r="F703" s="10">
        <v>81050</v>
      </c>
    </row>
    <row r="704" spans="2:6" x14ac:dyDescent="0.3">
      <c r="B704" s="8" t="s">
        <v>724</v>
      </c>
      <c r="C704" s="8" t="s">
        <v>19</v>
      </c>
      <c r="D704" s="8" t="s">
        <v>39</v>
      </c>
      <c r="E704" s="9">
        <v>42358</v>
      </c>
      <c r="F704" s="10">
        <v>42670</v>
      </c>
    </row>
    <row r="705" spans="2:6" x14ac:dyDescent="0.3">
      <c r="B705" s="8" t="s">
        <v>725</v>
      </c>
      <c r="C705" s="8" t="s">
        <v>19</v>
      </c>
      <c r="D705" s="8" t="s">
        <v>26</v>
      </c>
      <c r="E705" s="9">
        <v>37514</v>
      </c>
      <c r="F705" s="10">
        <v>86510</v>
      </c>
    </row>
    <row r="706" spans="2:6" x14ac:dyDescent="0.3">
      <c r="B706" s="8" t="s">
        <v>726</v>
      </c>
      <c r="C706" s="8" t="s">
        <v>12</v>
      </c>
      <c r="D706" s="8" t="s">
        <v>17</v>
      </c>
      <c r="E706" s="9">
        <v>36610</v>
      </c>
      <c r="F706" s="10">
        <v>114280</v>
      </c>
    </row>
    <row r="707" spans="2:6" x14ac:dyDescent="0.3">
      <c r="B707" s="8" t="s">
        <v>727</v>
      </c>
      <c r="C707" s="8" t="s">
        <v>12</v>
      </c>
      <c r="D707" s="8" t="s">
        <v>44</v>
      </c>
      <c r="E707" s="9">
        <v>36527</v>
      </c>
      <c r="F707" s="10">
        <v>68355</v>
      </c>
    </row>
    <row r="708" spans="2:6" x14ac:dyDescent="0.3">
      <c r="B708" s="8" t="s">
        <v>728</v>
      </c>
      <c r="C708" s="8" t="s">
        <v>12</v>
      </c>
      <c r="D708" s="8" t="s">
        <v>13</v>
      </c>
      <c r="E708" s="9">
        <v>37526</v>
      </c>
      <c r="F708" s="10">
        <v>31645</v>
      </c>
    </row>
    <row r="709" spans="2:6" x14ac:dyDescent="0.3">
      <c r="B709" s="8" t="s">
        <v>729</v>
      </c>
      <c r="C709" s="8" t="s">
        <v>19</v>
      </c>
      <c r="D709" s="8" t="s">
        <v>31</v>
      </c>
      <c r="E709" s="9">
        <v>41887</v>
      </c>
      <c r="F709" s="10">
        <v>34770</v>
      </c>
    </row>
    <row r="710" spans="2:6" x14ac:dyDescent="0.3">
      <c r="B710" s="8" t="s">
        <v>730</v>
      </c>
      <c r="C710" s="8" t="s">
        <v>19</v>
      </c>
      <c r="D710" s="8" t="s">
        <v>26</v>
      </c>
      <c r="E710" s="9">
        <v>39832</v>
      </c>
      <c r="F710" s="10">
        <v>46765</v>
      </c>
    </row>
    <row r="711" spans="2:6" x14ac:dyDescent="0.3">
      <c r="B711" s="8" t="s">
        <v>731</v>
      </c>
      <c r="C711" s="8" t="s">
        <v>19</v>
      </c>
      <c r="D711" s="8" t="s">
        <v>13</v>
      </c>
      <c r="E711" s="9">
        <v>37753</v>
      </c>
      <c r="F711" s="10">
        <v>94960</v>
      </c>
    </row>
    <row r="712" spans="2:6" x14ac:dyDescent="0.3">
      <c r="B712" s="8" t="s">
        <v>732</v>
      </c>
      <c r="C712" s="8" t="s">
        <v>12</v>
      </c>
      <c r="D712" s="8" t="s">
        <v>35</v>
      </c>
      <c r="E712" s="9">
        <v>42393</v>
      </c>
      <c r="F712" s="10">
        <v>101645</v>
      </c>
    </row>
    <row r="713" spans="2:6" x14ac:dyDescent="0.3">
      <c r="B713" s="8" t="s">
        <v>733</v>
      </c>
      <c r="C713" s="8" t="s">
        <v>19</v>
      </c>
      <c r="D713" s="8" t="s">
        <v>35</v>
      </c>
      <c r="E713" s="9">
        <v>39759</v>
      </c>
      <c r="F713" s="10">
        <v>38495</v>
      </c>
    </row>
    <row r="714" spans="2:6" x14ac:dyDescent="0.3">
      <c r="B714" s="8" t="s">
        <v>734</v>
      </c>
      <c r="C714" s="8" t="s">
        <v>12</v>
      </c>
      <c r="D714" s="8" t="s">
        <v>44</v>
      </c>
      <c r="E714" s="9">
        <v>37059</v>
      </c>
      <c r="F714" s="10">
        <v>106330</v>
      </c>
    </row>
    <row r="715" spans="2:6" x14ac:dyDescent="0.3">
      <c r="B715" s="8" t="s">
        <v>735</v>
      </c>
      <c r="C715" s="8" t="s">
        <v>12</v>
      </c>
      <c r="D715" s="8" t="s">
        <v>26</v>
      </c>
      <c r="E715" s="9">
        <v>42678</v>
      </c>
      <c r="F715" s="10">
        <v>113715</v>
      </c>
    </row>
    <row r="716" spans="2:6" x14ac:dyDescent="0.3">
      <c r="B716" s="8" t="s">
        <v>736</v>
      </c>
      <c r="C716" s="8" t="s">
        <v>19</v>
      </c>
      <c r="D716" s="8" t="s">
        <v>17</v>
      </c>
      <c r="E716" s="9">
        <v>42192</v>
      </c>
      <c r="F716" s="10">
        <v>53775</v>
      </c>
    </row>
    <row r="717" spans="2:6" x14ac:dyDescent="0.3">
      <c r="B717" s="8" t="s">
        <v>737</v>
      </c>
      <c r="C717" s="8" t="s">
        <v>19</v>
      </c>
      <c r="D717" s="8" t="s">
        <v>20</v>
      </c>
      <c r="E717" s="9">
        <v>36574</v>
      </c>
      <c r="F717" s="10">
        <v>100410</v>
      </c>
    </row>
    <row r="718" spans="2:6" x14ac:dyDescent="0.3">
      <c r="B718" s="8" t="s">
        <v>738</v>
      </c>
      <c r="C718" s="8" t="s">
        <v>19</v>
      </c>
      <c r="D718" s="8" t="s">
        <v>20</v>
      </c>
      <c r="E718" s="9">
        <v>38419</v>
      </c>
      <c r="F718" s="10">
        <v>62270</v>
      </c>
    </row>
    <row r="719" spans="2:6" x14ac:dyDescent="0.3">
      <c r="B719" s="8" t="s">
        <v>739</v>
      </c>
      <c r="C719" s="8" t="s">
        <v>12</v>
      </c>
      <c r="D719" s="8" t="s">
        <v>31</v>
      </c>
      <c r="E719" s="9">
        <v>39323</v>
      </c>
      <c r="F719" s="10">
        <v>85445</v>
      </c>
    </row>
    <row r="720" spans="2:6" x14ac:dyDescent="0.3">
      <c r="B720" s="8" t="s">
        <v>740</v>
      </c>
      <c r="C720" s="8" t="s">
        <v>12</v>
      </c>
      <c r="D720" s="8" t="s">
        <v>44</v>
      </c>
      <c r="E720" s="9">
        <v>38633</v>
      </c>
      <c r="F720" s="10">
        <v>109120</v>
      </c>
    </row>
    <row r="721" spans="2:6" x14ac:dyDescent="0.3">
      <c r="B721" s="8" t="s">
        <v>741</v>
      </c>
      <c r="C721" s="8" t="s">
        <v>19</v>
      </c>
      <c r="D721" s="8" t="s">
        <v>39</v>
      </c>
      <c r="E721" s="9">
        <v>37599</v>
      </c>
      <c r="F721" s="10">
        <v>48915</v>
      </c>
    </row>
    <row r="722" spans="2:6" x14ac:dyDescent="0.3">
      <c r="B722" s="8" t="s">
        <v>742</v>
      </c>
      <c r="C722" s="8" t="s">
        <v>19</v>
      </c>
      <c r="D722" s="8" t="s">
        <v>26</v>
      </c>
      <c r="E722" s="9">
        <v>39419</v>
      </c>
      <c r="F722" s="10">
        <v>92125</v>
      </c>
    </row>
    <row r="723" spans="2:6" x14ac:dyDescent="0.3">
      <c r="B723" s="8" t="s">
        <v>743</v>
      </c>
      <c r="C723" s="8" t="s">
        <v>19</v>
      </c>
      <c r="D723" s="8" t="s">
        <v>31</v>
      </c>
      <c r="E723" s="9">
        <v>42737</v>
      </c>
      <c r="F723" s="10">
        <v>57345</v>
      </c>
    </row>
    <row r="724" spans="2:6" x14ac:dyDescent="0.3">
      <c r="B724" s="8" t="s">
        <v>744</v>
      </c>
      <c r="C724" s="8" t="s">
        <v>12</v>
      </c>
      <c r="D724" s="8" t="s">
        <v>26</v>
      </c>
      <c r="E724" s="9">
        <v>41018</v>
      </c>
      <c r="F724" s="10">
        <v>100940</v>
      </c>
    </row>
    <row r="725" spans="2:6" x14ac:dyDescent="0.3">
      <c r="B725" s="8" t="s">
        <v>745</v>
      </c>
      <c r="C725" s="8" t="s">
        <v>12</v>
      </c>
      <c r="D725" s="8" t="s">
        <v>31</v>
      </c>
      <c r="E725" s="9">
        <v>38925</v>
      </c>
      <c r="F725" s="10">
        <v>43060</v>
      </c>
    </row>
    <row r="726" spans="2:6" x14ac:dyDescent="0.3">
      <c r="B726" s="8" t="s">
        <v>746</v>
      </c>
      <c r="C726" s="8" t="s">
        <v>12</v>
      </c>
      <c r="D726" s="8" t="s">
        <v>26</v>
      </c>
      <c r="E726" s="9">
        <v>41528</v>
      </c>
      <c r="F726" s="10">
        <v>106260</v>
      </c>
    </row>
    <row r="727" spans="2:6" x14ac:dyDescent="0.3">
      <c r="B727" s="8" t="s">
        <v>747</v>
      </c>
      <c r="C727" s="8" t="s">
        <v>12</v>
      </c>
      <c r="D727" s="8" t="s">
        <v>33</v>
      </c>
      <c r="E727" s="9">
        <v>40930</v>
      </c>
      <c r="F727" s="10">
        <v>67140</v>
      </c>
    </row>
    <row r="728" spans="2:6" x14ac:dyDescent="0.3">
      <c r="B728" s="8" t="s">
        <v>748</v>
      </c>
      <c r="C728" s="8" t="s">
        <v>12</v>
      </c>
      <c r="D728" s="8" t="s">
        <v>31</v>
      </c>
      <c r="E728" s="9">
        <v>37112</v>
      </c>
      <c r="F728" s="10">
        <v>57070</v>
      </c>
    </row>
    <row r="729" spans="2:6" x14ac:dyDescent="0.3">
      <c r="B729" s="8" t="s">
        <v>749</v>
      </c>
      <c r="C729" s="8" t="s">
        <v>19</v>
      </c>
      <c r="D729" s="8" t="s">
        <v>13</v>
      </c>
      <c r="E729" s="9">
        <v>40752</v>
      </c>
      <c r="F729" s="10">
        <v>38940</v>
      </c>
    </row>
    <row r="730" spans="2:6" x14ac:dyDescent="0.3">
      <c r="B730" s="8" t="s">
        <v>750</v>
      </c>
      <c r="C730" s="8" t="s">
        <v>19</v>
      </c>
      <c r="D730" s="8" t="s">
        <v>31</v>
      </c>
      <c r="E730" s="9">
        <v>41974</v>
      </c>
      <c r="F730" s="10">
        <v>59775</v>
      </c>
    </row>
    <row r="731" spans="2:6" x14ac:dyDescent="0.3">
      <c r="B731" s="8" t="s">
        <v>751</v>
      </c>
      <c r="C731" s="8" t="s">
        <v>12</v>
      </c>
      <c r="D731" s="8" t="s">
        <v>33</v>
      </c>
      <c r="E731" s="9">
        <v>39537</v>
      </c>
      <c r="F731" s="10">
        <v>102405</v>
      </c>
    </row>
    <row r="732" spans="2:6" x14ac:dyDescent="0.3">
      <c r="B732" s="8" t="s">
        <v>752</v>
      </c>
      <c r="C732" s="8" t="s">
        <v>12</v>
      </c>
      <c r="D732" s="8" t="s">
        <v>26</v>
      </c>
      <c r="E732" s="9">
        <v>39983</v>
      </c>
      <c r="F732" s="10">
        <v>70790</v>
      </c>
    </row>
    <row r="733" spans="2:6" x14ac:dyDescent="0.3">
      <c r="B733" s="8" t="s">
        <v>753</v>
      </c>
      <c r="C733" s="8" t="s">
        <v>19</v>
      </c>
      <c r="D733" s="8" t="s">
        <v>17</v>
      </c>
      <c r="E733" s="9">
        <v>38908</v>
      </c>
      <c r="F733" s="10">
        <v>94790</v>
      </c>
    </row>
    <row r="734" spans="2:6" x14ac:dyDescent="0.3">
      <c r="B734" s="8" t="s">
        <v>754</v>
      </c>
      <c r="C734" s="8" t="s">
        <v>19</v>
      </c>
      <c r="D734" s="8" t="s">
        <v>22</v>
      </c>
      <c r="E734" s="9">
        <v>36614</v>
      </c>
      <c r="F734" s="10">
        <v>56470</v>
      </c>
    </row>
    <row r="735" spans="2:6" x14ac:dyDescent="0.3">
      <c r="B735" s="8" t="s">
        <v>755</v>
      </c>
      <c r="C735" s="8" t="s">
        <v>19</v>
      </c>
      <c r="D735" s="8" t="s">
        <v>44</v>
      </c>
      <c r="E735" s="9">
        <v>40149</v>
      </c>
      <c r="F735" s="10">
        <v>79945</v>
      </c>
    </row>
    <row r="736" spans="2:6" x14ac:dyDescent="0.3">
      <c r="B736" s="8" t="s">
        <v>756</v>
      </c>
      <c r="C736" s="8" t="s">
        <v>19</v>
      </c>
      <c r="D736" s="8" t="s">
        <v>35</v>
      </c>
      <c r="E736" s="9">
        <v>40728</v>
      </c>
      <c r="F736" s="10">
        <v>104330</v>
      </c>
    </row>
    <row r="737" spans="2:6" x14ac:dyDescent="0.3">
      <c r="B737" s="8" t="s">
        <v>757</v>
      </c>
      <c r="C737" s="8" t="s">
        <v>12</v>
      </c>
      <c r="D737" s="8" t="s">
        <v>31</v>
      </c>
      <c r="E737" s="9">
        <v>40988</v>
      </c>
      <c r="F737" s="10">
        <v>113870</v>
      </c>
    </row>
    <row r="738" spans="2:6" x14ac:dyDescent="0.3">
      <c r="B738" s="8" t="s">
        <v>758</v>
      </c>
      <c r="C738" s="8" t="s">
        <v>19</v>
      </c>
      <c r="D738" s="8" t="s">
        <v>35</v>
      </c>
      <c r="E738" s="9">
        <v>37945</v>
      </c>
      <c r="F738" s="10">
        <v>91650</v>
      </c>
    </row>
    <row r="739" spans="2:6" x14ac:dyDescent="0.3">
      <c r="B739" s="8" t="s">
        <v>759</v>
      </c>
      <c r="C739" s="8" t="s">
        <v>19</v>
      </c>
      <c r="D739" s="8" t="s">
        <v>33</v>
      </c>
      <c r="E739" s="9">
        <v>39703</v>
      </c>
      <c r="F739" s="10">
        <v>66650</v>
      </c>
    </row>
    <row r="740" spans="2:6" x14ac:dyDescent="0.3">
      <c r="B740" s="8" t="s">
        <v>760</v>
      </c>
      <c r="C740" s="8" t="s">
        <v>12</v>
      </c>
      <c r="D740" s="8" t="s">
        <v>31</v>
      </c>
      <c r="E740" s="9">
        <v>41579</v>
      </c>
      <c r="F740" s="10">
        <v>100480</v>
      </c>
    </row>
    <row r="741" spans="2:6" x14ac:dyDescent="0.3">
      <c r="B741" s="8" t="s">
        <v>761</v>
      </c>
      <c r="C741" s="8" t="s">
        <v>12</v>
      </c>
      <c r="D741" s="8" t="s">
        <v>35</v>
      </c>
      <c r="E741" s="9">
        <v>38670</v>
      </c>
      <c r="F741" s="10">
        <v>69760</v>
      </c>
    </row>
    <row r="742" spans="2:6" x14ac:dyDescent="0.3">
      <c r="B742" s="8" t="s">
        <v>762</v>
      </c>
      <c r="C742" s="8" t="s">
        <v>12</v>
      </c>
      <c r="D742" s="8" t="s">
        <v>35</v>
      </c>
      <c r="E742" s="9">
        <v>39062</v>
      </c>
      <c r="F742" s="10">
        <v>34600</v>
      </c>
    </row>
    <row r="743" spans="2:6" x14ac:dyDescent="0.3">
      <c r="B743" s="8" t="s">
        <v>763</v>
      </c>
      <c r="C743" s="8" t="s">
        <v>12</v>
      </c>
      <c r="D743" s="8" t="s">
        <v>20</v>
      </c>
      <c r="E743" s="9">
        <v>41052</v>
      </c>
      <c r="F743" s="10">
        <v>119680</v>
      </c>
    </row>
    <row r="744" spans="2:6" x14ac:dyDescent="0.3">
      <c r="B744" s="8" t="s">
        <v>764</v>
      </c>
      <c r="C744" s="8" t="s">
        <v>19</v>
      </c>
      <c r="D744" s="8" t="s">
        <v>29</v>
      </c>
      <c r="E744" s="9">
        <v>37277</v>
      </c>
      <c r="F744" s="10">
        <v>64890</v>
      </c>
    </row>
    <row r="745" spans="2:6" x14ac:dyDescent="0.3">
      <c r="B745" s="8" t="s">
        <v>765</v>
      </c>
      <c r="C745" s="8" t="s">
        <v>19</v>
      </c>
      <c r="D745" s="8" t="s">
        <v>13</v>
      </c>
      <c r="E745" s="9">
        <v>40507</v>
      </c>
      <c r="F745" s="10">
        <v>55445</v>
      </c>
    </row>
    <row r="746" spans="2:6" x14ac:dyDescent="0.3">
      <c r="B746" s="8" t="s">
        <v>766</v>
      </c>
      <c r="C746" s="8" t="s">
        <v>19</v>
      </c>
      <c r="D746" s="8" t="s">
        <v>44</v>
      </c>
      <c r="E746" s="9">
        <v>39919</v>
      </c>
      <c r="F746" s="10">
        <v>104160</v>
      </c>
    </row>
    <row r="747" spans="2:6" x14ac:dyDescent="0.3">
      <c r="B747" s="8" t="s">
        <v>767</v>
      </c>
      <c r="C747" s="8" t="s">
        <v>12</v>
      </c>
      <c r="D747" s="8" t="s">
        <v>13</v>
      </c>
      <c r="E747" s="9">
        <v>39665</v>
      </c>
      <c r="F747" s="10">
        <v>105380</v>
      </c>
    </row>
    <row r="748" spans="2:6" x14ac:dyDescent="0.3">
      <c r="B748" s="8" t="s">
        <v>768</v>
      </c>
      <c r="C748" s="8" t="s">
        <v>12</v>
      </c>
      <c r="D748" s="8" t="s">
        <v>20</v>
      </c>
      <c r="E748" s="9">
        <v>42235</v>
      </c>
      <c r="F748" s="10">
        <v>113745</v>
      </c>
    </row>
    <row r="749" spans="2:6" x14ac:dyDescent="0.3">
      <c r="B749" s="8" t="s">
        <v>769</v>
      </c>
      <c r="C749" s="8" t="s">
        <v>12</v>
      </c>
      <c r="D749" s="8" t="s">
        <v>33</v>
      </c>
      <c r="E749" s="9">
        <v>39293</v>
      </c>
      <c r="F749" s="10">
        <v>32310</v>
      </c>
    </row>
    <row r="750" spans="2:6" x14ac:dyDescent="0.3">
      <c r="B750" s="8" t="s">
        <v>770</v>
      </c>
      <c r="C750" s="8" t="s">
        <v>19</v>
      </c>
      <c r="D750" s="8" t="s">
        <v>31</v>
      </c>
      <c r="E750" s="9">
        <v>39836</v>
      </c>
      <c r="F750" s="10">
        <v>103195</v>
      </c>
    </row>
    <row r="751" spans="2:6" x14ac:dyDescent="0.3">
      <c r="B751" s="8" t="s">
        <v>771</v>
      </c>
      <c r="C751" s="8" t="s">
        <v>12</v>
      </c>
      <c r="D751" s="8" t="s">
        <v>22</v>
      </c>
      <c r="E751" s="9">
        <v>36866</v>
      </c>
      <c r="F751" s="10">
        <v>86480</v>
      </c>
    </row>
    <row r="752" spans="2:6" x14ac:dyDescent="0.3">
      <c r="B752" s="8" t="s">
        <v>772</v>
      </c>
      <c r="C752" s="8" t="s">
        <v>12</v>
      </c>
      <c r="D752" s="8" t="s">
        <v>33</v>
      </c>
      <c r="E752" s="9">
        <v>41615</v>
      </c>
      <c r="F752" s="10">
        <v>48815</v>
      </c>
    </row>
    <row r="753" spans="2:6" x14ac:dyDescent="0.3">
      <c r="B753" s="8" t="s">
        <v>773</v>
      </c>
      <c r="C753" s="8" t="s">
        <v>12</v>
      </c>
      <c r="D753" s="8" t="s">
        <v>13</v>
      </c>
      <c r="E753" s="9">
        <v>39419</v>
      </c>
      <c r="F753" s="10">
        <v>101010</v>
      </c>
    </row>
    <row r="754" spans="2:6" x14ac:dyDescent="0.3">
      <c r="B754" s="8" t="s">
        <v>774</v>
      </c>
      <c r="C754" s="8" t="s">
        <v>19</v>
      </c>
      <c r="D754" s="8" t="s">
        <v>20</v>
      </c>
      <c r="E754" s="9">
        <v>37545</v>
      </c>
      <c r="F754" s="10">
        <v>112480</v>
      </c>
    </row>
    <row r="755" spans="2:6" x14ac:dyDescent="0.3">
      <c r="B755" s="8" t="s">
        <v>775</v>
      </c>
      <c r="C755" s="8" t="s">
        <v>19</v>
      </c>
      <c r="D755" s="8" t="s">
        <v>39</v>
      </c>
      <c r="E755" s="9">
        <v>38015</v>
      </c>
      <c r="F755" s="10">
        <v>100680</v>
      </c>
    </row>
    <row r="756" spans="2:6" x14ac:dyDescent="0.3">
      <c r="B756" s="8" t="s">
        <v>776</v>
      </c>
      <c r="C756" s="8" t="s">
        <v>19</v>
      </c>
      <c r="D756" s="8" t="s">
        <v>44</v>
      </c>
      <c r="E756" s="9">
        <v>39451</v>
      </c>
      <c r="F756" s="10">
        <v>58780</v>
      </c>
    </row>
    <row r="757" spans="2:6" x14ac:dyDescent="0.3">
      <c r="B757" s="8" t="s">
        <v>777</v>
      </c>
      <c r="C757" s="8" t="s">
        <v>19</v>
      </c>
      <c r="D757" s="8" t="s">
        <v>15</v>
      </c>
      <c r="E757" s="9">
        <v>41807</v>
      </c>
      <c r="F757" s="10">
        <v>110710</v>
      </c>
    </row>
    <row r="758" spans="2:6" x14ac:dyDescent="0.3">
      <c r="B758" s="8" t="s">
        <v>778</v>
      </c>
      <c r="C758" s="8" t="s">
        <v>12</v>
      </c>
      <c r="D758" s="8" t="s">
        <v>22</v>
      </c>
      <c r="E758" s="9">
        <v>42468</v>
      </c>
      <c r="F758" s="10">
        <v>58340</v>
      </c>
    </row>
    <row r="759" spans="2:6" x14ac:dyDescent="0.3">
      <c r="B759" s="8" t="s">
        <v>779</v>
      </c>
      <c r="C759" s="8" t="s">
        <v>12</v>
      </c>
      <c r="D759" s="8" t="s">
        <v>26</v>
      </c>
      <c r="E759" s="9">
        <v>41325</v>
      </c>
      <c r="F759" s="10">
        <v>113640</v>
      </c>
    </row>
    <row r="760" spans="2:6" x14ac:dyDescent="0.3">
      <c r="B760" s="8" t="s">
        <v>780</v>
      </c>
      <c r="C760" s="8" t="s">
        <v>19</v>
      </c>
      <c r="D760" s="8" t="s">
        <v>29</v>
      </c>
      <c r="E760" s="9">
        <v>37067</v>
      </c>
      <c r="F760" s="10">
        <v>116525</v>
      </c>
    </row>
    <row r="761" spans="2:6" x14ac:dyDescent="0.3">
      <c r="B761" s="8" t="s">
        <v>781</v>
      </c>
      <c r="C761" s="8" t="s">
        <v>19</v>
      </c>
      <c r="D761" s="8" t="s">
        <v>15</v>
      </c>
      <c r="E761" s="9">
        <v>38245</v>
      </c>
      <c r="F761" s="10">
        <v>104650</v>
      </c>
    </row>
    <row r="762" spans="2:6" x14ac:dyDescent="0.3">
      <c r="B762" s="8" t="s">
        <v>782</v>
      </c>
      <c r="C762" s="8" t="s">
        <v>19</v>
      </c>
      <c r="D762" s="8" t="s">
        <v>17</v>
      </c>
      <c r="E762" s="9">
        <v>40096</v>
      </c>
      <c r="F762" s="10">
        <v>92650</v>
      </c>
    </row>
    <row r="763" spans="2:6" x14ac:dyDescent="0.3">
      <c r="B763" s="8" t="s">
        <v>783</v>
      </c>
      <c r="C763" s="8" t="s">
        <v>12</v>
      </c>
      <c r="D763" s="8" t="s">
        <v>39</v>
      </c>
      <c r="E763" s="9">
        <v>42408</v>
      </c>
      <c r="F763" s="10">
        <v>109520</v>
      </c>
    </row>
    <row r="764" spans="2:6" x14ac:dyDescent="0.3">
      <c r="B764" s="8" t="s">
        <v>784</v>
      </c>
      <c r="C764" s="8" t="s">
        <v>12</v>
      </c>
      <c r="D764" s="8" t="s">
        <v>15</v>
      </c>
      <c r="E764" s="9">
        <v>39974</v>
      </c>
      <c r="F764" s="10">
        <v>99230</v>
      </c>
    </row>
    <row r="765" spans="2:6" x14ac:dyDescent="0.3">
      <c r="B765" s="8" t="s">
        <v>785</v>
      </c>
      <c r="C765" s="8" t="s">
        <v>12</v>
      </c>
      <c r="D765" s="8" t="s">
        <v>17</v>
      </c>
      <c r="E765" s="9">
        <v>40139</v>
      </c>
      <c r="F765" s="10">
        <v>66970</v>
      </c>
    </row>
    <row r="766" spans="2:6" x14ac:dyDescent="0.3">
      <c r="B766" s="8" t="s">
        <v>786</v>
      </c>
      <c r="C766" s="8" t="s">
        <v>19</v>
      </c>
      <c r="D766" s="8" t="s">
        <v>17</v>
      </c>
      <c r="E766" s="9">
        <v>39693</v>
      </c>
      <c r="F766" s="10">
        <v>39600</v>
      </c>
    </row>
    <row r="767" spans="2:6" x14ac:dyDescent="0.3">
      <c r="B767" s="8" t="s">
        <v>787</v>
      </c>
      <c r="C767" s="8" t="s">
        <v>19</v>
      </c>
      <c r="D767" s="8" t="s">
        <v>29</v>
      </c>
      <c r="E767" s="9">
        <v>37889</v>
      </c>
      <c r="F767" s="10">
        <v>99290</v>
      </c>
    </row>
    <row r="768" spans="2:6" x14ac:dyDescent="0.3">
      <c r="B768" s="8" t="s">
        <v>788</v>
      </c>
      <c r="C768" s="8" t="s">
        <v>19</v>
      </c>
      <c r="D768" s="8" t="s">
        <v>22</v>
      </c>
      <c r="E768" s="9">
        <v>39009</v>
      </c>
      <c r="F768" s="10">
        <v>103415</v>
      </c>
    </row>
    <row r="769" spans="2:6" x14ac:dyDescent="0.3">
      <c r="B769" s="8" t="s">
        <v>789</v>
      </c>
      <c r="C769" s="8" t="s">
        <v>19</v>
      </c>
      <c r="D769" s="8" t="s">
        <v>31</v>
      </c>
      <c r="E769" s="9">
        <v>38054</v>
      </c>
      <c r="F769" s="10">
        <v>46445</v>
      </c>
    </row>
    <row r="770" spans="2:6" x14ac:dyDescent="0.3">
      <c r="B770" s="8" t="s">
        <v>790</v>
      </c>
      <c r="C770" s="8" t="s">
        <v>19</v>
      </c>
      <c r="D770" s="8" t="s">
        <v>31</v>
      </c>
      <c r="E770" s="9">
        <v>40367</v>
      </c>
      <c r="F770" s="10">
        <v>112795</v>
      </c>
    </row>
    <row r="771" spans="2:6" x14ac:dyDescent="0.3">
      <c r="B771" s="8" t="s">
        <v>791</v>
      </c>
      <c r="C771" s="8" t="s">
        <v>12</v>
      </c>
      <c r="D771" s="8" t="s">
        <v>39</v>
      </c>
      <c r="E771" s="9">
        <v>42704</v>
      </c>
      <c r="F771" s="10">
        <v>33550</v>
      </c>
    </row>
    <row r="772" spans="2:6" x14ac:dyDescent="0.3">
      <c r="B772" s="8" t="s">
        <v>792</v>
      </c>
      <c r="C772" s="8" t="s">
        <v>12</v>
      </c>
      <c r="D772" s="8" t="s">
        <v>17</v>
      </c>
      <c r="E772" s="9">
        <v>41098</v>
      </c>
      <c r="F772" s="10">
        <v>87145</v>
      </c>
    </row>
    <row r="773" spans="2:6" x14ac:dyDescent="0.3">
      <c r="B773" s="8" t="s">
        <v>793</v>
      </c>
      <c r="C773" s="8" t="s">
        <v>19</v>
      </c>
      <c r="D773" s="8" t="s">
        <v>35</v>
      </c>
      <c r="E773" s="9">
        <v>39042</v>
      </c>
      <c r="F773" s="10">
        <v>61285</v>
      </c>
    </row>
    <row r="774" spans="2:6" x14ac:dyDescent="0.3">
      <c r="B774" s="8" t="s">
        <v>794</v>
      </c>
      <c r="C774" s="8" t="s">
        <v>19</v>
      </c>
      <c r="D774" s="8" t="s">
        <v>17</v>
      </c>
      <c r="E774" s="9">
        <v>36877</v>
      </c>
      <c r="F774" s="10">
        <v>61995</v>
      </c>
    </row>
    <row r="775" spans="2:6" x14ac:dyDescent="0.3">
      <c r="B775" s="8" t="s">
        <v>795</v>
      </c>
      <c r="C775" s="8" t="s">
        <v>12</v>
      </c>
      <c r="D775" s="8" t="s">
        <v>20</v>
      </c>
      <c r="E775" s="9">
        <v>39582</v>
      </c>
      <c r="F775" s="10">
        <v>31680</v>
      </c>
    </row>
    <row r="776" spans="2:6" x14ac:dyDescent="0.3">
      <c r="B776" s="8" t="s">
        <v>796</v>
      </c>
      <c r="C776" s="8" t="s">
        <v>19</v>
      </c>
      <c r="D776" s="8" t="s">
        <v>26</v>
      </c>
      <c r="E776" s="9">
        <v>39668</v>
      </c>
      <c r="F776" s="10">
        <v>119215</v>
      </c>
    </row>
    <row r="777" spans="2:6" x14ac:dyDescent="0.3">
      <c r="B777" s="8" t="s">
        <v>797</v>
      </c>
      <c r="C777" s="8" t="s">
        <v>19</v>
      </c>
      <c r="D777" s="8" t="s">
        <v>26</v>
      </c>
      <c r="E777" s="9">
        <v>37887</v>
      </c>
      <c r="F777" s="10">
        <v>63265</v>
      </c>
    </row>
    <row r="778" spans="2:6" x14ac:dyDescent="0.3">
      <c r="B778" s="8" t="s">
        <v>798</v>
      </c>
      <c r="C778" s="8" t="s">
        <v>19</v>
      </c>
      <c r="D778" s="8" t="s">
        <v>17</v>
      </c>
      <c r="E778" s="9">
        <v>40030</v>
      </c>
      <c r="F778" s="10">
        <v>33940</v>
      </c>
    </row>
    <row r="779" spans="2:6" x14ac:dyDescent="0.3">
      <c r="B779" s="8" t="s">
        <v>799</v>
      </c>
      <c r="C779" s="8" t="s">
        <v>12</v>
      </c>
      <c r="D779" s="8" t="s">
        <v>31</v>
      </c>
      <c r="E779" s="9">
        <v>42266</v>
      </c>
      <c r="F779" s="10">
        <v>45000</v>
      </c>
    </row>
    <row r="780" spans="2:6" x14ac:dyDescent="0.3">
      <c r="B780" s="8" t="s">
        <v>800</v>
      </c>
      <c r="C780" s="8" t="s">
        <v>12</v>
      </c>
      <c r="D780" s="8" t="s">
        <v>22</v>
      </c>
      <c r="E780" s="9">
        <v>37116</v>
      </c>
      <c r="F780" s="10">
        <v>86415</v>
      </c>
    </row>
    <row r="781" spans="2:6" x14ac:dyDescent="0.3">
      <c r="B781" s="8" t="s">
        <v>801</v>
      </c>
      <c r="C781" s="8" t="s">
        <v>19</v>
      </c>
      <c r="D781" s="8" t="s">
        <v>26</v>
      </c>
      <c r="E781" s="9">
        <v>38226</v>
      </c>
      <c r="F781" s="10">
        <v>50445</v>
      </c>
    </row>
    <row r="782" spans="2:6" x14ac:dyDescent="0.3">
      <c r="B782" s="8" t="s">
        <v>802</v>
      </c>
      <c r="C782" s="8" t="s">
        <v>12</v>
      </c>
      <c r="D782" s="8" t="s">
        <v>31</v>
      </c>
      <c r="E782" s="9">
        <v>37397</v>
      </c>
      <c r="F782" s="10">
        <v>47720</v>
      </c>
    </row>
    <row r="783" spans="2:6" x14ac:dyDescent="0.3">
      <c r="B783" s="8" t="s">
        <v>803</v>
      </c>
      <c r="C783" s="8" t="s">
        <v>19</v>
      </c>
      <c r="D783" s="8" t="s">
        <v>31</v>
      </c>
      <c r="E783" s="9">
        <v>39401</v>
      </c>
      <c r="F783" s="10">
        <v>94160</v>
      </c>
    </row>
    <row r="784" spans="2:6" x14ac:dyDescent="0.3">
      <c r="B784" s="8" t="s">
        <v>804</v>
      </c>
      <c r="C784" s="8" t="s">
        <v>12</v>
      </c>
      <c r="D784" s="8" t="s">
        <v>31</v>
      </c>
      <c r="E784" s="9">
        <v>37995</v>
      </c>
      <c r="F784" s="10">
        <v>78855</v>
      </c>
    </row>
    <row r="785" spans="2:6" x14ac:dyDescent="0.3">
      <c r="B785" s="8" t="s">
        <v>805</v>
      </c>
      <c r="C785" s="8" t="s">
        <v>12</v>
      </c>
      <c r="D785" s="8" t="s">
        <v>17</v>
      </c>
      <c r="E785" s="9">
        <v>37518</v>
      </c>
      <c r="F785" s="10">
        <v>115800</v>
      </c>
    </row>
    <row r="786" spans="2:6" x14ac:dyDescent="0.3">
      <c r="B786" s="8" t="s">
        <v>806</v>
      </c>
      <c r="C786" s="8" t="s">
        <v>19</v>
      </c>
      <c r="D786" s="8" t="s">
        <v>29</v>
      </c>
      <c r="E786" s="9">
        <v>38714</v>
      </c>
      <c r="F786" s="10">
        <v>99465</v>
      </c>
    </row>
    <row r="787" spans="2:6" x14ac:dyDescent="0.3">
      <c r="B787" s="8" t="s">
        <v>807</v>
      </c>
      <c r="C787" s="8" t="s">
        <v>19</v>
      </c>
      <c r="D787" s="8" t="s">
        <v>44</v>
      </c>
      <c r="E787" s="9">
        <v>38397</v>
      </c>
      <c r="F787" s="10">
        <v>116885</v>
      </c>
    </row>
    <row r="788" spans="2:6" x14ac:dyDescent="0.3">
      <c r="B788" s="8" t="s">
        <v>808</v>
      </c>
      <c r="C788" s="8" t="s">
        <v>12</v>
      </c>
      <c r="D788" s="8" t="s">
        <v>44</v>
      </c>
      <c r="E788" s="9">
        <v>40297</v>
      </c>
      <c r="F788" s="10">
        <v>110375</v>
      </c>
    </row>
    <row r="789" spans="2:6" x14ac:dyDescent="0.3">
      <c r="B789" s="8" t="s">
        <v>809</v>
      </c>
      <c r="C789" s="8" t="s">
        <v>19</v>
      </c>
      <c r="D789" s="8" t="s">
        <v>33</v>
      </c>
      <c r="E789" s="9">
        <v>40278</v>
      </c>
      <c r="F789" s="10">
        <v>80250</v>
      </c>
    </row>
    <row r="790" spans="2:6" x14ac:dyDescent="0.3">
      <c r="B790" s="8" t="s">
        <v>810</v>
      </c>
      <c r="C790" s="8" t="s">
        <v>12</v>
      </c>
      <c r="D790" s="8" t="s">
        <v>39</v>
      </c>
      <c r="E790" s="9">
        <v>37737</v>
      </c>
      <c r="F790" s="10">
        <v>96240</v>
      </c>
    </row>
    <row r="791" spans="2:6" x14ac:dyDescent="0.3">
      <c r="B791" s="8" t="s">
        <v>811</v>
      </c>
      <c r="C791" s="8" t="s">
        <v>19</v>
      </c>
      <c r="D791" s="8" t="s">
        <v>15</v>
      </c>
      <c r="E791" s="9">
        <v>40860</v>
      </c>
      <c r="F791" s="10">
        <v>86440</v>
      </c>
    </row>
    <row r="792" spans="2:6" x14ac:dyDescent="0.3">
      <c r="B792" s="8" t="s">
        <v>812</v>
      </c>
      <c r="C792" s="8" t="s">
        <v>12</v>
      </c>
      <c r="D792" s="8" t="s">
        <v>13</v>
      </c>
      <c r="E792" s="9">
        <v>39250</v>
      </c>
      <c r="F792" s="10">
        <v>36325</v>
      </c>
    </row>
    <row r="793" spans="2:6" x14ac:dyDescent="0.3">
      <c r="B793" s="8" t="s">
        <v>813</v>
      </c>
      <c r="C793" s="8" t="s">
        <v>19</v>
      </c>
      <c r="D793" s="8" t="s">
        <v>31</v>
      </c>
      <c r="E793" s="9">
        <v>38504</v>
      </c>
      <c r="F793" s="10">
        <v>36710</v>
      </c>
    </row>
    <row r="794" spans="2:6" x14ac:dyDescent="0.3">
      <c r="B794" s="8" t="s">
        <v>814</v>
      </c>
      <c r="C794" s="8" t="s">
        <v>19</v>
      </c>
      <c r="D794" s="8" t="s">
        <v>15</v>
      </c>
      <c r="E794" s="9">
        <v>42623</v>
      </c>
      <c r="F794" s="10">
        <v>38000</v>
      </c>
    </row>
    <row r="795" spans="2:6" x14ac:dyDescent="0.3">
      <c r="B795" s="8" t="s">
        <v>815</v>
      </c>
      <c r="C795" s="8" t="s">
        <v>19</v>
      </c>
      <c r="D795" s="8" t="s">
        <v>33</v>
      </c>
      <c r="E795" s="9">
        <v>40690</v>
      </c>
      <c r="F795" s="10">
        <v>66830</v>
      </c>
    </row>
    <row r="796" spans="2:6" x14ac:dyDescent="0.3">
      <c r="B796" s="8" t="s">
        <v>816</v>
      </c>
      <c r="C796" s="8" t="s">
        <v>19</v>
      </c>
      <c r="D796" s="8" t="s">
        <v>15</v>
      </c>
      <c r="E796" s="9">
        <v>42544</v>
      </c>
      <c r="F796" s="10">
        <v>35905</v>
      </c>
    </row>
    <row r="797" spans="2:6" x14ac:dyDescent="0.3">
      <c r="B797" s="8" t="s">
        <v>817</v>
      </c>
      <c r="C797" s="8" t="s">
        <v>12</v>
      </c>
      <c r="D797" s="8" t="s">
        <v>33</v>
      </c>
      <c r="E797" s="9">
        <v>40212</v>
      </c>
      <c r="F797" s="10">
        <v>61300</v>
      </c>
    </row>
    <row r="798" spans="2:6" x14ac:dyDescent="0.3">
      <c r="B798" s="8" t="s">
        <v>818</v>
      </c>
      <c r="C798" s="8" t="s">
        <v>19</v>
      </c>
      <c r="D798" s="8" t="s">
        <v>26</v>
      </c>
      <c r="E798" s="9">
        <v>38356</v>
      </c>
      <c r="F798" s="10">
        <v>57585</v>
      </c>
    </row>
    <row r="799" spans="2:6" x14ac:dyDescent="0.3">
      <c r="B799" s="8" t="s">
        <v>819</v>
      </c>
      <c r="C799" s="8" t="s">
        <v>19</v>
      </c>
      <c r="D799" s="8" t="s">
        <v>15</v>
      </c>
      <c r="E799" s="9">
        <v>37533</v>
      </c>
      <c r="F799" s="10">
        <v>70375</v>
      </c>
    </row>
    <row r="800" spans="2:6" x14ac:dyDescent="0.3">
      <c r="B800" s="8" t="s">
        <v>820</v>
      </c>
      <c r="C800" s="8" t="s">
        <v>19</v>
      </c>
      <c r="D800" s="8" t="s">
        <v>44</v>
      </c>
      <c r="E800" s="9">
        <v>40783</v>
      </c>
      <c r="F800" s="10">
        <v>107665</v>
      </c>
    </row>
    <row r="801" spans="2:6" x14ac:dyDescent="0.3">
      <c r="B801" s="8" t="s">
        <v>821</v>
      </c>
      <c r="C801" s="8" t="s">
        <v>19</v>
      </c>
      <c r="D801" s="8" t="s">
        <v>15</v>
      </c>
      <c r="E801" s="9">
        <v>39090</v>
      </c>
      <c r="F801" s="10">
        <v>40155</v>
      </c>
    </row>
    <row r="802" spans="2:6" x14ac:dyDescent="0.3">
      <c r="B802" s="8" t="s">
        <v>822</v>
      </c>
      <c r="C802" s="8" t="s">
        <v>19</v>
      </c>
      <c r="D802" s="8" t="s">
        <v>31</v>
      </c>
      <c r="E802" s="9">
        <v>37592</v>
      </c>
      <c r="F802" s="10">
        <v>66445</v>
      </c>
    </row>
    <row r="803" spans="2:6" x14ac:dyDescent="0.3">
      <c r="B803" s="8" t="s">
        <v>823</v>
      </c>
      <c r="C803" s="8" t="s">
        <v>12</v>
      </c>
      <c r="D803" s="8" t="s">
        <v>29</v>
      </c>
      <c r="E803" s="9">
        <v>41887</v>
      </c>
      <c r="F803" s="10">
        <v>53790</v>
      </c>
    </row>
    <row r="804" spans="2:6" x14ac:dyDescent="0.3">
      <c r="B804" s="8" t="s">
        <v>824</v>
      </c>
      <c r="C804" s="8" t="s">
        <v>12</v>
      </c>
      <c r="D804" s="8" t="s">
        <v>39</v>
      </c>
      <c r="E804" s="9">
        <v>38235</v>
      </c>
      <c r="F804" s="10">
        <v>84270</v>
      </c>
    </row>
    <row r="805" spans="2:6" x14ac:dyDescent="0.3">
      <c r="B805" s="8" t="s">
        <v>825</v>
      </c>
      <c r="C805" s="8" t="s">
        <v>12</v>
      </c>
      <c r="D805" s="8" t="s">
        <v>17</v>
      </c>
      <c r="E805" s="9">
        <v>42787</v>
      </c>
      <c r="F805" s="10">
        <v>64425</v>
      </c>
    </row>
    <row r="806" spans="2:6" x14ac:dyDescent="0.3">
      <c r="B806" s="8" t="s">
        <v>826</v>
      </c>
      <c r="C806" s="8" t="s">
        <v>19</v>
      </c>
      <c r="D806" s="8" t="s">
        <v>44</v>
      </c>
      <c r="E806" s="9">
        <v>40744</v>
      </c>
      <c r="F806" s="10">
        <v>30340</v>
      </c>
    </row>
    <row r="807" spans="2:6" x14ac:dyDescent="0.3">
      <c r="B807" s="8" t="s">
        <v>827</v>
      </c>
      <c r="C807" s="8" t="s">
        <v>19</v>
      </c>
      <c r="D807" s="8" t="s">
        <v>20</v>
      </c>
      <c r="E807" s="9">
        <v>41090</v>
      </c>
      <c r="F807" s="10">
        <v>107785</v>
      </c>
    </row>
    <row r="808" spans="2:6" x14ac:dyDescent="0.3">
      <c r="B808" s="8" t="s">
        <v>828</v>
      </c>
      <c r="C808" s="8" t="s">
        <v>19</v>
      </c>
      <c r="D808" s="8" t="s">
        <v>35</v>
      </c>
      <c r="E808" s="9">
        <v>37269</v>
      </c>
      <c r="F808" s="10">
        <v>110470</v>
      </c>
    </row>
    <row r="809" spans="2:6" x14ac:dyDescent="0.3">
      <c r="B809" s="8" t="s">
        <v>829</v>
      </c>
      <c r="C809" s="8" t="s">
        <v>19</v>
      </c>
      <c r="D809" s="8" t="s">
        <v>26</v>
      </c>
      <c r="E809" s="9">
        <v>41526</v>
      </c>
      <c r="F809" s="10">
        <v>56855</v>
      </c>
    </row>
    <row r="810" spans="2:6" x14ac:dyDescent="0.3">
      <c r="B810" s="8" t="s">
        <v>830</v>
      </c>
      <c r="C810" s="8" t="s">
        <v>12</v>
      </c>
      <c r="D810" s="8" t="s">
        <v>39</v>
      </c>
      <c r="E810" s="9">
        <v>41782</v>
      </c>
      <c r="F810" s="10">
        <v>38295</v>
      </c>
    </row>
    <row r="811" spans="2:6" x14ac:dyDescent="0.3">
      <c r="B811" s="8" t="s">
        <v>831</v>
      </c>
      <c r="C811" s="8" t="s">
        <v>12</v>
      </c>
      <c r="D811" s="8" t="s">
        <v>15</v>
      </c>
      <c r="E811" s="9">
        <v>39307</v>
      </c>
      <c r="F811" s="10">
        <v>82785</v>
      </c>
    </row>
    <row r="812" spans="2:6" x14ac:dyDescent="0.3">
      <c r="B812" s="8" t="s">
        <v>832</v>
      </c>
      <c r="C812" s="8" t="s">
        <v>12</v>
      </c>
      <c r="D812" s="8" t="s">
        <v>31</v>
      </c>
      <c r="E812" s="9">
        <v>42732</v>
      </c>
      <c r="F812" s="10">
        <v>57920</v>
      </c>
    </row>
    <row r="813" spans="2:6" x14ac:dyDescent="0.3">
      <c r="B813" s="8" t="s">
        <v>833</v>
      </c>
      <c r="C813" s="8" t="s">
        <v>12</v>
      </c>
      <c r="D813" s="8" t="s">
        <v>15</v>
      </c>
      <c r="E813" s="9">
        <v>36811</v>
      </c>
      <c r="F813" s="10">
        <v>82335</v>
      </c>
    </row>
    <row r="814" spans="2:6" x14ac:dyDescent="0.3">
      <c r="B814" s="8" t="s">
        <v>834</v>
      </c>
      <c r="C814" s="8" t="s">
        <v>12</v>
      </c>
      <c r="D814" s="8" t="s">
        <v>44</v>
      </c>
      <c r="E814" s="9">
        <v>39326</v>
      </c>
      <c r="F814" s="10">
        <v>38495</v>
      </c>
    </row>
    <row r="815" spans="2:6" x14ac:dyDescent="0.3">
      <c r="B815" s="8" t="s">
        <v>835</v>
      </c>
      <c r="C815" s="8" t="s">
        <v>19</v>
      </c>
      <c r="D815" s="8" t="s">
        <v>15</v>
      </c>
      <c r="E815" s="9">
        <v>39113</v>
      </c>
      <c r="F815" s="10">
        <v>107220</v>
      </c>
    </row>
    <row r="816" spans="2:6" x14ac:dyDescent="0.3">
      <c r="B816" s="8" t="s">
        <v>836</v>
      </c>
      <c r="C816" s="8" t="s">
        <v>19</v>
      </c>
      <c r="D816" s="8" t="s">
        <v>39</v>
      </c>
      <c r="E816" s="9">
        <v>41855</v>
      </c>
      <c r="F816" s="10">
        <v>84770</v>
      </c>
    </row>
    <row r="817" spans="2:6" x14ac:dyDescent="0.3">
      <c r="B817" s="8" t="s">
        <v>837</v>
      </c>
      <c r="C817" s="8" t="s">
        <v>12</v>
      </c>
      <c r="D817" s="8" t="s">
        <v>20</v>
      </c>
      <c r="E817" s="9">
        <v>38109</v>
      </c>
      <c r="F817" s="10">
        <v>29550</v>
      </c>
    </row>
    <row r="818" spans="2:6" x14ac:dyDescent="0.3">
      <c r="B818" s="8" t="s">
        <v>838</v>
      </c>
      <c r="C818" s="8" t="s">
        <v>12</v>
      </c>
      <c r="D818" s="8" t="s">
        <v>17</v>
      </c>
      <c r="E818" s="9">
        <v>41724</v>
      </c>
      <c r="F818" s="10">
        <v>72900</v>
      </c>
    </row>
    <row r="819" spans="2:6" x14ac:dyDescent="0.3">
      <c r="B819" s="8" t="s">
        <v>839</v>
      </c>
      <c r="C819" s="8" t="s">
        <v>12</v>
      </c>
      <c r="D819" s="8" t="s">
        <v>15</v>
      </c>
      <c r="E819" s="9">
        <v>36667</v>
      </c>
      <c r="F819" s="10">
        <v>31060</v>
      </c>
    </row>
    <row r="820" spans="2:6" x14ac:dyDescent="0.3">
      <c r="B820" s="8" t="s">
        <v>840</v>
      </c>
      <c r="C820" s="8" t="s">
        <v>19</v>
      </c>
      <c r="D820" s="8" t="s">
        <v>20</v>
      </c>
      <c r="E820" s="9">
        <v>41679</v>
      </c>
      <c r="F820" s="10">
        <v>119735</v>
      </c>
    </row>
    <row r="821" spans="2:6" x14ac:dyDescent="0.3">
      <c r="B821" s="8" t="s">
        <v>841</v>
      </c>
      <c r="C821" s="8" t="s">
        <v>12</v>
      </c>
      <c r="D821" s="8" t="s">
        <v>29</v>
      </c>
      <c r="E821" s="9">
        <v>39434</v>
      </c>
      <c r="F821" s="10">
        <v>51690</v>
      </c>
    </row>
    <row r="822" spans="2:6" x14ac:dyDescent="0.3">
      <c r="B822" s="8" t="s">
        <v>842</v>
      </c>
      <c r="C822" s="8" t="s">
        <v>19</v>
      </c>
      <c r="D822" s="8" t="s">
        <v>20</v>
      </c>
      <c r="E822" s="9">
        <v>37874</v>
      </c>
      <c r="F822" s="10">
        <v>64560</v>
      </c>
    </row>
    <row r="823" spans="2:6" x14ac:dyDescent="0.3">
      <c r="B823" s="8" t="s">
        <v>843</v>
      </c>
      <c r="C823" s="8" t="s">
        <v>19</v>
      </c>
      <c r="D823" s="8" t="s">
        <v>20</v>
      </c>
      <c r="E823" s="9">
        <v>36785</v>
      </c>
      <c r="F823" s="10">
        <v>63430</v>
      </c>
    </row>
    <row r="824" spans="2:6" x14ac:dyDescent="0.3">
      <c r="B824" s="8" t="s">
        <v>844</v>
      </c>
      <c r="C824" s="8" t="s">
        <v>12</v>
      </c>
      <c r="D824" s="8" t="s">
        <v>33</v>
      </c>
      <c r="E824" s="9">
        <v>37697</v>
      </c>
      <c r="F824" s="10">
        <v>98715</v>
      </c>
    </row>
    <row r="825" spans="2:6" x14ac:dyDescent="0.3">
      <c r="B825" s="8" t="s">
        <v>845</v>
      </c>
      <c r="C825" s="8" t="s">
        <v>12</v>
      </c>
      <c r="D825" s="8" t="s">
        <v>13</v>
      </c>
      <c r="E825" s="9">
        <v>42718</v>
      </c>
      <c r="F825" s="10">
        <v>29965</v>
      </c>
    </row>
    <row r="826" spans="2:6" x14ac:dyDescent="0.3">
      <c r="B826" s="8" t="s">
        <v>846</v>
      </c>
      <c r="C826" s="8" t="s">
        <v>19</v>
      </c>
      <c r="D826" s="8" t="s">
        <v>44</v>
      </c>
      <c r="E826" s="9">
        <v>41224</v>
      </c>
      <c r="F826" s="10">
        <v>83250</v>
      </c>
    </row>
    <row r="827" spans="2:6" x14ac:dyDescent="0.3">
      <c r="B827" s="8" t="s">
        <v>847</v>
      </c>
      <c r="C827" s="8" t="s">
        <v>19</v>
      </c>
      <c r="D827" s="8" t="s">
        <v>20</v>
      </c>
      <c r="E827" s="9">
        <v>40937</v>
      </c>
      <c r="F827" s="10">
        <v>115480</v>
      </c>
    </row>
    <row r="828" spans="2:6" x14ac:dyDescent="0.3">
      <c r="B828" s="8" t="s">
        <v>848</v>
      </c>
      <c r="C828" s="8" t="s">
        <v>12</v>
      </c>
      <c r="D828" s="8" t="s">
        <v>13</v>
      </c>
      <c r="E828" s="9">
        <v>42205</v>
      </c>
      <c r="F828" s="10">
        <v>68540</v>
      </c>
    </row>
    <row r="829" spans="2:6" x14ac:dyDescent="0.3">
      <c r="B829" s="8" t="s">
        <v>849</v>
      </c>
      <c r="C829" s="8" t="s">
        <v>12</v>
      </c>
      <c r="D829" s="8" t="s">
        <v>44</v>
      </c>
      <c r="E829" s="9">
        <v>42344</v>
      </c>
      <c r="F829" s="10">
        <v>114405</v>
      </c>
    </row>
    <row r="830" spans="2:6" x14ac:dyDescent="0.3">
      <c r="B830" s="8" t="s">
        <v>850</v>
      </c>
      <c r="C830" s="8" t="s">
        <v>12</v>
      </c>
      <c r="D830" s="8" t="s">
        <v>33</v>
      </c>
      <c r="E830" s="9">
        <v>41801</v>
      </c>
      <c r="F830" s="10">
        <v>35920</v>
      </c>
    </row>
    <row r="831" spans="2:6" x14ac:dyDescent="0.3">
      <c r="B831" s="8" t="s">
        <v>851</v>
      </c>
      <c r="C831" s="8" t="s">
        <v>19</v>
      </c>
      <c r="D831" s="8" t="s">
        <v>13</v>
      </c>
      <c r="E831" s="9">
        <v>40091</v>
      </c>
      <c r="F831" s="10">
        <v>75560</v>
      </c>
    </row>
    <row r="832" spans="2:6" x14ac:dyDescent="0.3">
      <c r="B832" s="8" t="s">
        <v>852</v>
      </c>
      <c r="C832" s="8" t="s">
        <v>19</v>
      </c>
      <c r="D832" s="8" t="s">
        <v>26</v>
      </c>
      <c r="E832" s="9">
        <v>42045</v>
      </c>
      <c r="F832" s="10">
        <v>38300</v>
      </c>
    </row>
    <row r="833" spans="2:6" x14ac:dyDescent="0.3">
      <c r="B833" s="8" t="s">
        <v>853</v>
      </c>
      <c r="C833" s="8" t="s">
        <v>19</v>
      </c>
      <c r="D833" s="8" t="s">
        <v>13</v>
      </c>
      <c r="E833" s="9">
        <v>41715</v>
      </c>
      <c r="F833" s="10">
        <v>75980</v>
      </c>
    </row>
    <row r="834" spans="2:6" x14ac:dyDescent="0.3">
      <c r="B834" s="8" t="s">
        <v>854</v>
      </c>
      <c r="C834" s="8" t="s">
        <v>19</v>
      </c>
      <c r="D834" s="8" t="s">
        <v>31</v>
      </c>
      <c r="E834" s="9">
        <v>41299</v>
      </c>
      <c r="F834" s="10">
        <v>45165</v>
      </c>
    </row>
    <row r="835" spans="2:6" x14ac:dyDescent="0.3">
      <c r="B835" s="8" t="s">
        <v>855</v>
      </c>
      <c r="C835" s="8" t="s">
        <v>12</v>
      </c>
      <c r="D835" s="8" t="s">
        <v>26</v>
      </c>
      <c r="E835" s="9">
        <v>36875</v>
      </c>
      <c r="F835" s="10">
        <v>87635</v>
      </c>
    </row>
    <row r="836" spans="2:6" x14ac:dyDescent="0.3">
      <c r="B836" s="8" t="s">
        <v>856</v>
      </c>
      <c r="C836" s="8" t="s">
        <v>12</v>
      </c>
      <c r="D836" s="8" t="s">
        <v>33</v>
      </c>
      <c r="E836" s="9">
        <v>42245</v>
      </c>
      <c r="F836" s="10">
        <v>56850</v>
      </c>
    </row>
    <row r="837" spans="2:6" x14ac:dyDescent="0.3">
      <c r="B837" s="8" t="s">
        <v>857</v>
      </c>
      <c r="C837" s="8" t="s">
        <v>12</v>
      </c>
      <c r="D837" s="8" t="s">
        <v>44</v>
      </c>
      <c r="E837" s="9">
        <v>41725</v>
      </c>
      <c r="F837" s="10">
        <v>59005</v>
      </c>
    </row>
    <row r="838" spans="2:6" x14ac:dyDescent="0.3">
      <c r="B838" s="8" t="s">
        <v>858</v>
      </c>
      <c r="C838" s="8" t="s">
        <v>12</v>
      </c>
      <c r="D838" s="8" t="s">
        <v>44</v>
      </c>
      <c r="E838" s="9">
        <v>40291</v>
      </c>
      <c r="F838" s="10">
        <v>56730</v>
      </c>
    </row>
    <row r="839" spans="2:6" x14ac:dyDescent="0.3">
      <c r="B839" s="8" t="s">
        <v>859</v>
      </c>
      <c r="C839" s="8" t="s">
        <v>19</v>
      </c>
      <c r="D839" s="8" t="s">
        <v>26</v>
      </c>
      <c r="E839" s="9">
        <v>42137</v>
      </c>
      <c r="F839" s="10">
        <v>102325</v>
      </c>
    </row>
    <row r="840" spans="2:6" x14ac:dyDescent="0.3">
      <c r="B840" s="8" t="s">
        <v>860</v>
      </c>
      <c r="C840" s="8" t="s">
        <v>12</v>
      </c>
      <c r="D840" s="8" t="s">
        <v>35</v>
      </c>
      <c r="E840" s="9">
        <v>41924</v>
      </c>
      <c r="F840" s="10">
        <v>37360</v>
      </c>
    </row>
    <row r="841" spans="2:6" x14ac:dyDescent="0.3">
      <c r="B841" s="8" t="s">
        <v>861</v>
      </c>
      <c r="C841" s="8" t="s">
        <v>19</v>
      </c>
      <c r="D841" s="8" t="s">
        <v>26</v>
      </c>
      <c r="E841" s="9">
        <v>39387</v>
      </c>
      <c r="F841" s="10">
        <v>42395</v>
      </c>
    </row>
    <row r="842" spans="2:6" x14ac:dyDescent="0.3">
      <c r="B842" s="8" t="s">
        <v>862</v>
      </c>
      <c r="C842" s="8" t="s">
        <v>12</v>
      </c>
      <c r="D842" s="8" t="s">
        <v>44</v>
      </c>
      <c r="E842" s="9">
        <v>37658</v>
      </c>
      <c r="F842" s="10">
        <v>104660</v>
      </c>
    </row>
    <row r="843" spans="2:6" x14ac:dyDescent="0.3">
      <c r="B843" s="8" t="s">
        <v>863</v>
      </c>
      <c r="C843" s="8" t="s">
        <v>12</v>
      </c>
      <c r="D843" s="8" t="s">
        <v>22</v>
      </c>
      <c r="E843" s="9">
        <v>40283</v>
      </c>
      <c r="F843" s="10">
        <v>104870</v>
      </c>
    </row>
    <row r="844" spans="2:6" x14ac:dyDescent="0.3">
      <c r="B844" s="8" t="s">
        <v>864</v>
      </c>
      <c r="C844" s="8" t="s">
        <v>19</v>
      </c>
      <c r="D844" s="8" t="s">
        <v>39</v>
      </c>
      <c r="E844" s="9">
        <v>37272</v>
      </c>
      <c r="F844" s="10">
        <v>84250</v>
      </c>
    </row>
    <row r="845" spans="2:6" x14ac:dyDescent="0.3">
      <c r="B845" s="8" t="s">
        <v>865</v>
      </c>
      <c r="C845" s="8" t="s">
        <v>12</v>
      </c>
      <c r="D845" s="8" t="s">
        <v>31</v>
      </c>
      <c r="E845" s="9">
        <v>38008</v>
      </c>
      <c r="F845" s="10">
        <v>95315</v>
      </c>
    </row>
    <row r="846" spans="2:6" x14ac:dyDescent="0.3">
      <c r="B846" s="8" t="s">
        <v>866</v>
      </c>
      <c r="C846" s="8" t="s">
        <v>19</v>
      </c>
      <c r="D846" s="8" t="s">
        <v>44</v>
      </c>
      <c r="E846" s="9">
        <v>39766</v>
      </c>
      <c r="F846" s="10">
        <v>101605</v>
      </c>
    </row>
    <row r="847" spans="2:6" x14ac:dyDescent="0.3">
      <c r="B847" s="8" t="s">
        <v>867</v>
      </c>
      <c r="C847" s="8" t="s">
        <v>19</v>
      </c>
      <c r="D847" s="8" t="s">
        <v>44</v>
      </c>
      <c r="E847" s="9">
        <v>42448</v>
      </c>
      <c r="F847" s="10">
        <v>76950</v>
      </c>
    </row>
    <row r="848" spans="2:6" x14ac:dyDescent="0.3">
      <c r="B848" s="8" t="s">
        <v>868</v>
      </c>
      <c r="C848" s="8" t="s">
        <v>19</v>
      </c>
      <c r="D848" s="8" t="s">
        <v>26</v>
      </c>
      <c r="E848" s="9">
        <v>38581</v>
      </c>
      <c r="F848" s="10">
        <v>72030</v>
      </c>
    </row>
    <row r="849" spans="2:6" x14ac:dyDescent="0.3">
      <c r="B849" s="8" t="s">
        <v>869</v>
      </c>
      <c r="C849" s="8" t="s">
        <v>12</v>
      </c>
      <c r="D849" s="8" t="s">
        <v>26</v>
      </c>
      <c r="E849" s="9">
        <v>39112</v>
      </c>
      <c r="F849" s="10">
        <v>61755</v>
      </c>
    </row>
    <row r="850" spans="2:6" x14ac:dyDescent="0.3">
      <c r="B850" s="8" t="s">
        <v>870</v>
      </c>
      <c r="C850" s="8" t="s">
        <v>19</v>
      </c>
      <c r="D850" s="8" t="s">
        <v>22</v>
      </c>
      <c r="E850" s="9">
        <v>37913</v>
      </c>
      <c r="F850" s="10">
        <v>39820</v>
      </c>
    </row>
    <row r="851" spans="2:6" x14ac:dyDescent="0.3">
      <c r="B851" s="8" t="s">
        <v>871</v>
      </c>
      <c r="C851" s="8" t="s">
        <v>12</v>
      </c>
      <c r="D851" s="8" t="s">
        <v>35</v>
      </c>
      <c r="E851" s="9">
        <v>37001</v>
      </c>
      <c r="F851" s="10">
        <v>107325</v>
      </c>
    </row>
    <row r="852" spans="2:6" x14ac:dyDescent="0.3">
      <c r="B852" s="8" t="s">
        <v>872</v>
      </c>
      <c r="C852" s="8" t="s">
        <v>12</v>
      </c>
      <c r="D852" s="8" t="s">
        <v>22</v>
      </c>
      <c r="E852" s="9">
        <v>38060</v>
      </c>
      <c r="F852" s="10">
        <v>115100</v>
      </c>
    </row>
    <row r="853" spans="2:6" x14ac:dyDescent="0.3">
      <c r="B853" s="8" t="s">
        <v>873</v>
      </c>
      <c r="C853" s="8" t="s">
        <v>12</v>
      </c>
      <c r="D853" s="8" t="s">
        <v>17</v>
      </c>
      <c r="E853" s="9">
        <v>38479</v>
      </c>
      <c r="F853" s="10">
        <v>58450</v>
      </c>
    </row>
    <row r="854" spans="2:6" x14ac:dyDescent="0.3">
      <c r="B854" s="8" t="s">
        <v>874</v>
      </c>
      <c r="C854" s="8" t="s">
        <v>12</v>
      </c>
      <c r="D854" s="8" t="s">
        <v>35</v>
      </c>
      <c r="E854" s="9">
        <v>40336</v>
      </c>
      <c r="F854" s="10">
        <v>39780</v>
      </c>
    </row>
    <row r="855" spans="2:6" x14ac:dyDescent="0.3">
      <c r="B855" s="8" t="s">
        <v>875</v>
      </c>
      <c r="C855" s="8" t="s">
        <v>12</v>
      </c>
      <c r="D855" s="8" t="s">
        <v>44</v>
      </c>
      <c r="E855" s="9">
        <v>42587</v>
      </c>
      <c r="F855" s="10">
        <v>114230</v>
      </c>
    </row>
    <row r="856" spans="2:6" x14ac:dyDescent="0.3">
      <c r="B856" s="8" t="s">
        <v>876</v>
      </c>
      <c r="C856" s="8" t="s">
        <v>12</v>
      </c>
      <c r="D856" s="8" t="s">
        <v>33</v>
      </c>
      <c r="E856" s="9">
        <v>41042</v>
      </c>
      <c r="F856" s="10">
        <v>83320</v>
      </c>
    </row>
    <row r="857" spans="2:6" x14ac:dyDescent="0.3">
      <c r="B857" s="8" t="s">
        <v>877</v>
      </c>
      <c r="C857" s="8" t="s">
        <v>19</v>
      </c>
      <c r="D857" s="8" t="s">
        <v>33</v>
      </c>
      <c r="E857" s="9">
        <v>39428</v>
      </c>
      <c r="F857" s="10">
        <v>82940</v>
      </c>
    </row>
    <row r="858" spans="2:6" x14ac:dyDescent="0.3">
      <c r="B858" s="8" t="s">
        <v>878</v>
      </c>
      <c r="C858" s="8" t="s">
        <v>19</v>
      </c>
      <c r="D858" s="8" t="s">
        <v>39</v>
      </c>
      <c r="E858" s="9">
        <v>41627</v>
      </c>
      <c r="F858" s="10">
        <v>97515</v>
      </c>
    </row>
    <row r="859" spans="2:6" x14ac:dyDescent="0.3">
      <c r="B859" s="8" t="s">
        <v>879</v>
      </c>
      <c r="C859" s="8" t="s">
        <v>19</v>
      </c>
      <c r="D859" s="8" t="s">
        <v>44</v>
      </c>
      <c r="E859" s="9">
        <v>42006</v>
      </c>
      <c r="F859" s="10">
        <v>57430</v>
      </c>
    </row>
    <row r="860" spans="2:6" x14ac:dyDescent="0.3">
      <c r="B860" s="8" t="s">
        <v>880</v>
      </c>
      <c r="C860" s="8" t="s">
        <v>12</v>
      </c>
      <c r="D860" s="8" t="s">
        <v>39</v>
      </c>
      <c r="E860" s="9">
        <v>40082</v>
      </c>
      <c r="F860" s="10">
        <v>63010</v>
      </c>
    </row>
    <row r="861" spans="2:6" x14ac:dyDescent="0.3">
      <c r="B861" s="8" t="s">
        <v>881</v>
      </c>
      <c r="C861" s="8" t="s">
        <v>19</v>
      </c>
      <c r="D861" s="8" t="s">
        <v>44</v>
      </c>
      <c r="E861" s="9">
        <v>38280</v>
      </c>
      <c r="F861" s="10">
        <v>76460</v>
      </c>
    </row>
    <row r="862" spans="2:6" x14ac:dyDescent="0.3">
      <c r="B862" s="8" t="s">
        <v>882</v>
      </c>
      <c r="C862" s="8" t="s">
        <v>19</v>
      </c>
      <c r="D862" s="8" t="s">
        <v>33</v>
      </c>
      <c r="E862" s="9">
        <v>37530</v>
      </c>
      <c r="F862" s="10">
        <v>42115</v>
      </c>
    </row>
    <row r="863" spans="2:6" x14ac:dyDescent="0.3">
      <c r="B863" s="8" t="s">
        <v>883</v>
      </c>
      <c r="C863" s="8" t="s">
        <v>12</v>
      </c>
      <c r="D863" s="8" t="s">
        <v>44</v>
      </c>
      <c r="E863" s="9">
        <v>39526</v>
      </c>
      <c r="F863" s="10">
        <v>90840</v>
      </c>
    </row>
    <row r="864" spans="2:6" x14ac:dyDescent="0.3">
      <c r="B864" s="8" t="s">
        <v>884</v>
      </c>
      <c r="C864" s="8" t="s">
        <v>19</v>
      </c>
      <c r="D864" s="8" t="s">
        <v>31</v>
      </c>
      <c r="E864" s="9">
        <v>39368</v>
      </c>
      <c r="F864" s="10">
        <v>49395</v>
      </c>
    </row>
    <row r="865" spans="2:6" x14ac:dyDescent="0.3">
      <c r="B865" s="8" t="s">
        <v>885</v>
      </c>
      <c r="C865" s="8" t="s">
        <v>12</v>
      </c>
      <c r="D865" s="8" t="s">
        <v>31</v>
      </c>
      <c r="E865" s="9">
        <v>39425</v>
      </c>
      <c r="F865" s="10">
        <v>55400</v>
      </c>
    </row>
    <row r="866" spans="2:6" x14ac:dyDescent="0.3">
      <c r="B866" s="8" t="s">
        <v>886</v>
      </c>
      <c r="C866" s="8" t="s">
        <v>19</v>
      </c>
      <c r="D866" s="8" t="s">
        <v>39</v>
      </c>
      <c r="E866" s="9">
        <v>37241</v>
      </c>
      <c r="F866" s="10">
        <v>64450</v>
      </c>
    </row>
    <row r="867" spans="2:6" x14ac:dyDescent="0.3">
      <c r="B867" s="8" t="s">
        <v>887</v>
      </c>
      <c r="C867" s="8" t="s">
        <v>19</v>
      </c>
      <c r="D867" s="8" t="s">
        <v>44</v>
      </c>
      <c r="E867" s="9">
        <v>39043</v>
      </c>
      <c r="F867" s="10">
        <v>81370</v>
      </c>
    </row>
    <row r="868" spans="2:6" x14ac:dyDescent="0.3">
      <c r="B868" s="8" t="s">
        <v>888</v>
      </c>
      <c r="C868" s="8" t="s">
        <v>12</v>
      </c>
      <c r="D868" s="8" t="s">
        <v>13</v>
      </c>
      <c r="E868" s="9">
        <v>37663</v>
      </c>
      <c r="F868" s="10">
        <v>84305</v>
      </c>
    </row>
    <row r="869" spans="2:6" x14ac:dyDescent="0.3">
      <c r="B869" s="8" t="s">
        <v>889</v>
      </c>
      <c r="C869" s="8" t="s">
        <v>19</v>
      </c>
      <c r="D869" s="8" t="s">
        <v>20</v>
      </c>
      <c r="E869" s="9">
        <v>38429</v>
      </c>
      <c r="F869" s="10">
        <v>41505</v>
      </c>
    </row>
    <row r="870" spans="2:6" x14ac:dyDescent="0.3">
      <c r="B870" s="8" t="s">
        <v>890</v>
      </c>
      <c r="C870" s="8" t="s">
        <v>12</v>
      </c>
      <c r="D870" s="8" t="s">
        <v>26</v>
      </c>
      <c r="E870" s="9">
        <v>39202</v>
      </c>
      <c r="F870" s="10">
        <v>50330</v>
      </c>
    </row>
    <row r="871" spans="2:6" x14ac:dyDescent="0.3">
      <c r="B871" s="8" t="s">
        <v>891</v>
      </c>
      <c r="C871" s="8" t="s">
        <v>19</v>
      </c>
      <c r="D871" s="8" t="s">
        <v>26</v>
      </c>
      <c r="E871" s="9">
        <v>39945</v>
      </c>
      <c r="F871" s="10">
        <v>110865</v>
      </c>
    </row>
    <row r="872" spans="2:6" x14ac:dyDescent="0.3">
      <c r="B872" s="8" t="s">
        <v>892</v>
      </c>
      <c r="C872" s="8" t="s">
        <v>12</v>
      </c>
      <c r="D872" s="8" t="s">
        <v>20</v>
      </c>
      <c r="E872" s="9">
        <v>38037</v>
      </c>
      <c r="F872" s="10">
        <v>81225</v>
      </c>
    </row>
    <row r="873" spans="2:6" x14ac:dyDescent="0.3">
      <c r="B873" s="8" t="s">
        <v>893</v>
      </c>
      <c r="C873" s="8" t="s">
        <v>12</v>
      </c>
      <c r="D873" s="8" t="s">
        <v>44</v>
      </c>
      <c r="E873" s="9">
        <v>36776</v>
      </c>
      <c r="F873" s="10">
        <v>62865</v>
      </c>
    </row>
    <row r="874" spans="2:6" x14ac:dyDescent="0.3">
      <c r="B874" s="8" t="s">
        <v>894</v>
      </c>
      <c r="C874" s="8" t="s">
        <v>19</v>
      </c>
      <c r="D874" s="8" t="s">
        <v>20</v>
      </c>
      <c r="E874" s="9">
        <v>42333</v>
      </c>
      <c r="F874" s="10">
        <v>95905</v>
      </c>
    </row>
    <row r="875" spans="2:6" x14ac:dyDescent="0.3">
      <c r="B875" s="8" t="s">
        <v>895</v>
      </c>
      <c r="C875" s="8" t="s">
        <v>19</v>
      </c>
      <c r="D875" s="8" t="s">
        <v>15</v>
      </c>
      <c r="E875" s="9">
        <v>39882</v>
      </c>
      <c r="F875" s="10">
        <v>76950</v>
      </c>
    </row>
    <row r="876" spans="2:6" x14ac:dyDescent="0.3">
      <c r="B876" s="8" t="s">
        <v>896</v>
      </c>
      <c r="C876" s="8" t="s">
        <v>19</v>
      </c>
      <c r="D876" s="8" t="s">
        <v>44</v>
      </c>
      <c r="E876" s="9">
        <v>42818</v>
      </c>
      <c r="F876" s="10">
        <v>81620</v>
      </c>
    </row>
    <row r="877" spans="2:6" x14ac:dyDescent="0.3">
      <c r="B877" s="8" t="s">
        <v>897</v>
      </c>
      <c r="C877" s="8" t="s">
        <v>12</v>
      </c>
      <c r="D877" s="8" t="s">
        <v>13</v>
      </c>
      <c r="E877" s="9">
        <v>40496</v>
      </c>
      <c r="F877" s="10">
        <v>87565</v>
      </c>
    </row>
    <row r="878" spans="2:6" x14ac:dyDescent="0.3">
      <c r="B878" s="8" t="s">
        <v>898</v>
      </c>
      <c r="C878" s="8" t="s">
        <v>19</v>
      </c>
      <c r="D878" s="8" t="s">
        <v>20</v>
      </c>
      <c r="E878" s="9">
        <v>39550</v>
      </c>
      <c r="F878" s="10">
        <v>89220</v>
      </c>
    </row>
    <row r="879" spans="2:6" x14ac:dyDescent="0.3">
      <c r="B879" s="8" t="s">
        <v>899</v>
      </c>
      <c r="C879" s="8" t="s">
        <v>12</v>
      </c>
      <c r="D879" s="8" t="s">
        <v>15</v>
      </c>
      <c r="E879" s="9">
        <v>42106</v>
      </c>
      <c r="F879" s="10">
        <v>63560</v>
      </c>
    </row>
    <row r="880" spans="2:6" x14ac:dyDescent="0.3">
      <c r="B880" s="8" t="s">
        <v>900</v>
      </c>
      <c r="C880" s="8" t="s">
        <v>12</v>
      </c>
      <c r="D880" s="8" t="s">
        <v>17</v>
      </c>
      <c r="E880" s="9">
        <v>40796</v>
      </c>
      <c r="F880" s="10">
        <v>105365</v>
      </c>
    </row>
    <row r="881" spans="2:6" x14ac:dyDescent="0.3">
      <c r="B881" s="8" t="s">
        <v>901</v>
      </c>
      <c r="C881" s="8" t="s">
        <v>19</v>
      </c>
      <c r="D881" s="8" t="s">
        <v>33</v>
      </c>
      <c r="E881" s="9">
        <v>41739</v>
      </c>
      <c r="F881" s="10">
        <v>84775</v>
      </c>
    </row>
    <row r="882" spans="2:6" x14ac:dyDescent="0.3">
      <c r="B882" s="8" t="s">
        <v>902</v>
      </c>
      <c r="C882" s="8" t="s">
        <v>12</v>
      </c>
      <c r="D882" s="8" t="s">
        <v>39</v>
      </c>
      <c r="E882" s="9">
        <v>42580</v>
      </c>
      <c r="F882" s="10">
        <v>61660</v>
      </c>
    </row>
    <row r="883" spans="2:6" x14ac:dyDescent="0.3">
      <c r="B883" s="8" t="s">
        <v>903</v>
      </c>
      <c r="C883" s="8" t="s">
        <v>19</v>
      </c>
      <c r="D883" s="8" t="s">
        <v>26</v>
      </c>
      <c r="E883" s="9">
        <v>42184</v>
      </c>
      <c r="F883" s="10">
        <v>67810</v>
      </c>
    </row>
    <row r="884" spans="2:6" x14ac:dyDescent="0.3">
      <c r="B884" s="8" t="s">
        <v>904</v>
      </c>
      <c r="C884" s="8" t="s">
        <v>19</v>
      </c>
      <c r="D884" s="8" t="s">
        <v>15</v>
      </c>
      <c r="E884" s="9">
        <v>42329</v>
      </c>
      <c r="F884" s="10">
        <v>77080</v>
      </c>
    </row>
    <row r="885" spans="2:6" x14ac:dyDescent="0.3">
      <c r="B885" s="8" t="s">
        <v>905</v>
      </c>
      <c r="C885" s="8" t="s">
        <v>19</v>
      </c>
      <c r="D885" s="8" t="s">
        <v>33</v>
      </c>
      <c r="E885" s="9">
        <v>40587</v>
      </c>
      <c r="F885" s="10">
        <v>114570</v>
      </c>
    </row>
    <row r="886" spans="2:6" x14ac:dyDescent="0.3">
      <c r="B886" s="8" t="s">
        <v>906</v>
      </c>
      <c r="C886" s="8" t="s">
        <v>19</v>
      </c>
      <c r="D886" s="8" t="s">
        <v>31</v>
      </c>
      <c r="E886" s="9">
        <v>41900</v>
      </c>
      <c r="F886" s="10">
        <v>91820</v>
      </c>
    </row>
    <row r="887" spans="2:6" x14ac:dyDescent="0.3">
      <c r="B887" s="8" t="s">
        <v>907</v>
      </c>
      <c r="C887" s="8" t="s">
        <v>19</v>
      </c>
      <c r="D887" s="8" t="s">
        <v>35</v>
      </c>
      <c r="E887" s="9">
        <v>39080</v>
      </c>
      <c r="F887" s="10">
        <v>59725</v>
      </c>
    </row>
    <row r="888" spans="2:6" x14ac:dyDescent="0.3">
      <c r="B888" s="8" t="s">
        <v>908</v>
      </c>
      <c r="C888" s="8" t="s">
        <v>19</v>
      </c>
      <c r="D888" s="8" t="s">
        <v>31</v>
      </c>
      <c r="E888" s="9">
        <v>39031</v>
      </c>
      <c r="F888" s="10">
        <v>111945</v>
      </c>
    </row>
    <row r="889" spans="2:6" x14ac:dyDescent="0.3">
      <c r="B889" s="8" t="s">
        <v>909</v>
      </c>
      <c r="C889" s="8" t="s">
        <v>12</v>
      </c>
      <c r="D889" s="8" t="s">
        <v>29</v>
      </c>
      <c r="E889" s="9">
        <v>37707</v>
      </c>
      <c r="F889" s="10">
        <v>70765</v>
      </c>
    </row>
    <row r="890" spans="2:6" x14ac:dyDescent="0.3">
      <c r="B890" s="8" t="s">
        <v>910</v>
      </c>
      <c r="C890" s="8" t="s">
        <v>19</v>
      </c>
      <c r="D890" s="8" t="s">
        <v>29</v>
      </c>
      <c r="E890" s="9">
        <v>36903</v>
      </c>
      <c r="F890" s="10">
        <v>118125</v>
      </c>
    </row>
    <row r="891" spans="2:6" x14ac:dyDescent="0.3">
      <c r="B891" s="8" t="s">
        <v>911</v>
      </c>
      <c r="C891" s="8" t="s">
        <v>19</v>
      </c>
      <c r="D891" s="8" t="s">
        <v>44</v>
      </c>
      <c r="E891" s="9">
        <v>36702</v>
      </c>
      <c r="F891" s="10">
        <v>85290</v>
      </c>
    </row>
    <row r="892" spans="2:6" x14ac:dyDescent="0.3">
      <c r="B892" s="8" t="s">
        <v>912</v>
      </c>
      <c r="C892" s="8" t="s">
        <v>19</v>
      </c>
      <c r="D892" s="8" t="s">
        <v>17</v>
      </c>
      <c r="E892" s="9">
        <v>40577</v>
      </c>
      <c r="F892" s="10">
        <v>49010</v>
      </c>
    </row>
    <row r="893" spans="2:6" x14ac:dyDescent="0.3">
      <c r="B893" s="8" t="s">
        <v>913</v>
      </c>
      <c r="C893" s="8" t="s">
        <v>19</v>
      </c>
      <c r="D893" s="8" t="s">
        <v>39</v>
      </c>
      <c r="E893" s="9">
        <v>36645</v>
      </c>
      <c r="F893" s="10">
        <v>53790</v>
      </c>
    </row>
    <row r="894" spans="2:6" x14ac:dyDescent="0.3">
      <c r="B894" s="8" t="s">
        <v>914</v>
      </c>
      <c r="C894" s="8" t="s">
        <v>12</v>
      </c>
      <c r="D894" s="8" t="s">
        <v>26</v>
      </c>
      <c r="E894" s="9">
        <v>37740</v>
      </c>
      <c r="F894" s="10">
        <v>82790</v>
      </c>
    </row>
    <row r="895" spans="2:6" x14ac:dyDescent="0.3">
      <c r="B895" s="8" t="s">
        <v>915</v>
      </c>
      <c r="C895" s="8" t="s">
        <v>19</v>
      </c>
      <c r="D895" s="8" t="s">
        <v>26</v>
      </c>
      <c r="E895" s="9">
        <v>42208</v>
      </c>
      <c r="F895" s="10">
        <v>67395</v>
      </c>
    </row>
    <row r="896" spans="2:6" x14ac:dyDescent="0.3">
      <c r="B896" s="8" t="s">
        <v>916</v>
      </c>
      <c r="C896" s="8" t="s">
        <v>12</v>
      </c>
      <c r="D896" s="8" t="s">
        <v>17</v>
      </c>
      <c r="E896" s="9">
        <v>39052</v>
      </c>
      <c r="F896" s="10">
        <v>63575</v>
      </c>
    </row>
    <row r="897" spans="2:6" x14ac:dyDescent="0.3">
      <c r="B897" s="8" t="s">
        <v>917</v>
      </c>
      <c r="C897" s="8" t="s">
        <v>19</v>
      </c>
      <c r="D897" s="8" t="s">
        <v>22</v>
      </c>
      <c r="E897" s="9">
        <v>39414</v>
      </c>
      <c r="F897" s="10">
        <v>42980</v>
      </c>
    </row>
    <row r="898" spans="2:6" x14ac:dyDescent="0.3">
      <c r="B898" s="8" t="s">
        <v>918</v>
      </c>
      <c r="C898" s="8" t="s">
        <v>19</v>
      </c>
      <c r="D898" s="8" t="s">
        <v>13</v>
      </c>
      <c r="E898" s="9">
        <v>38386</v>
      </c>
      <c r="F898" s="10">
        <v>61345</v>
      </c>
    </row>
    <row r="899" spans="2:6" x14ac:dyDescent="0.3">
      <c r="B899" s="8" t="s">
        <v>919</v>
      </c>
      <c r="C899" s="8" t="s">
        <v>19</v>
      </c>
      <c r="D899" s="8" t="s">
        <v>35</v>
      </c>
      <c r="E899" s="9">
        <v>39397</v>
      </c>
      <c r="F899" s="10">
        <v>29290</v>
      </c>
    </row>
    <row r="900" spans="2:6" x14ac:dyDescent="0.3">
      <c r="B900" s="8" t="s">
        <v>920</v>
      </c>
      <c r="C900" s="8" t="s">
        <v>19</v>
      </c>
      <c r="D900" s="8" t="s">
        <v>20</v>
      </c>
      <c r="E900" s="9">
        <v>41477</v>
      </c>
      <c r="F900" s="10">
        <v>117605</v>
      </c>
    </row>
    <row r="901" spans="2:6" x14ac:dyDescent="0.3">
      <c r="B901" s="8" t="s">
        <v>921</v>
      </c>
      <c r="C901" s="8" t="s">
        <v>19</v>
      </c>
      <c r="D901" s="8" t="s">
        <v>44</v>
      </c>
      <c r="E901" s="9">
        <v>37361</v>
      </c>
      <c r="F901" s="10">
        <v>28935</v>
      </c>
    </row>
    <row r="902" spans="2:6" x14ac:dyDescent="0.3">
      <c r="B902" s="8" t="s">
        <v>922</v>
      </c>
      <c r="C902" s="8" t="s">
        <v>19</v>
      </c>
      <c r="D902" s="8" t="s">
        <v>17</v>
      </c>
      <c r="E902" s="9">
        <v>38675</v>
      </c>
      <c r="F902" s="10">
        <v>30695</v>
      </c>
    </row>
    <row r="903" spans="2:6" x14ac:dyDescent="0.3">
      <c r="B903" s="8" t="s">
        <v>923</v>
      </c>
      <c r="C903" s="8" t="s">
        <v>19</v>
      </c>
      <c r="D903" s="8" t="s">
        <v>22</v>
      </c>
      <c r="E903" s="9">
        <v>39239</v>
      </c>
      <c r="F903" s="10">
        <v>97255</v>
      </c>
    </row>
    <row r="904" spans="2:6" x14ac:dyDescent="0.3">
      <c r="B904" s="8" t="s">
        <v>924</v>
      </c>
      <c r="C904" s="8" t="s">
        <v>12</v>
      </c>
      <c r="D904" s="8" t="s">
        <v>13</v>
      </c>
      <c r="E904" s="9">
        <v>40644</v>
      </c>
      <c r="F904" s="10">
        <v>59390</v>
      </c>
    </row>
    <row r="905" spans="2:6" x14ac:dyDescent="0.3">
      <c r="B905" s="8" t="s">
        <v>925</v>
      </c>
      <c r="C905" s="8" t="s">
        <v>12</v>
      </c>
      <c r="D905" s="8" t="s">
        <v>31</v>
      </c>
      <c r="E905" s="9">
        <v>38870</v>
      </c>
      <c r="F905" s="10">
        <v>36415</v>
      </c>
    </row>
    <row r="906" spans="2:6" x14ac:dyDescent="0.3">
      <c r="B906" s="8" t="s">
        <v>926</v>
      </c>
      <c r="C906" s="8" t="s">
        <v>12</v>
      </c>
      <c r="D906" s="8" t="s">
        <v>20</v>
      </c>
      <c r="E906" s="9">
        <v>38336</v>
      </c>
      <c r="F906" s="10">
        <v>67750</v>
      </c>
    </row>
    <row r="907" spans="2:6" x14ac:dyDescent="0.3">
      <c r="B907" s="8" t="s">
        <v>927</v>
      </c>
      <c r="C907" s="8" t="s">
        <v>12</v>
      </c>
      <c r="D907" s="8" t="s">
        <v>31</v>
      </c>
      <c r="E907" s="9">
        <v>40453</v>
      </c>
      <c r="F907" s="10">
        <v>37560</v>
      </c>
    </row>
    <row r="908" spans="2:6" x14ac:dyDescent="0.3">
      <c r="B908" s="8" t="s">
        <v>928</v>
      </c>
      <c r="C908" s="8" t="s">
        <v>19</v>
      </c>
      <c r="D908" s="8" t="s">
        <v>31</v>
      </c>
      <c r="E908" s="9">
        <v>41656</v>
      </c>
      <c r="F908" s="10">
        <v>107640</v>
      </c>
    </row>
    <row r="909" spans="2:6" x14ac:dyDescent="0.3">
      <c r="B909" s="8" t="s">
        <v>929</v>
      </c>
      <c r="C909" s="8" t="s">
        <v>12</v>
      </c>
      <c r="D909" s="8" t="s">
        <v>26</v>
      </c>
      <c r="E909" s="9">
        <v>38206</v>
      </c>
      <c r="F909" s="10">
        <v>88260</v>
      </c>
    </row>
    <row r="910" spans="2:6" x14ac:dyDescent="0.3">
      <c r="B910" s="8" t="s">
        <v>930</v>
      </c>
      <c r="C910" s="8" t="s">
        <v>19</v>
      </c>
      <c r="D910" s="8" t="s">
        <v>31</v>
      </c>
      <c r="E910" s="9">
        <v>38408</v>
      </c>
      <c r="F910" s="10">
        <v>72705</v>
      </c>
    </row>
    <row r="911" spans="2:6" x14ac:dyDescent="0.3">
      <c r="B911" s="8" t="s">
        <v>931</v>
      </c>
      <c r="C911" s="8" t="s">
        <v>12</v>
      </c>
      <c r="D911" s="8" t="s">
        <v>33</v>
      </c>
      <c r="E911" s="9">
        <v>39833</v>
      </c>
      <c r="F911" s="10">
        <v>52655</v>
      </c>
    </row>
    <row r="912" spans="2:6" x14ac:dyDescent="0.3">
      <c r="B912" s="8" t="s">
        <v>932</v>
      </c>
      <c r="C912" s="8" t="s">
        <v>19</v>
      </c>
      <c r="D912" s="8" t="s">
        <v>29</v>
      </c>
      <c r="E912" s="9">
        <v>41181</v>
      </c>
      <c r="F912" s="10">
        <v>65260</v>
      </c>
    </row>
    <row r="913" spans="2:6" x14ac:dyDescent="0.3">
      <c r="B913" s="8" t="s">
        <v>933</v>
      </c>
      <c r="C913" s="8" t="s">
        <v>19</v>
      </c>
      <c r="D913" s="8" t="s">
        <v>31</v>
      </c>
      <c r="E913" s="9">
        <v>38672</v>
      </c>
      <c r="F913" s="10">
        <v>69280</v>
      </c>
    </row>
    <row r="914" spans="2:6" x14ac:dyDescent="0.3">
      <c r="B914" s="8" t="s">
        <v>934</v>
      </c>
      <c r="C914" s="8" t="s">
        <v>19</v>
      </c>
      <c r="D914" s="8" t="s">
        <v>29</v>
      </c>
      <c r="E914" s="9">
        <v>40632</v>
      </c>
      <c r="F914" s="10">
        <v>98145</v>
      </c>
    </row>
    <row r="915" spans="2:6" x14ac:dyDescent="0.3">
      <c r="B915" s="8" t="s">
        <v>935</v>
      </c>
      <c r="C915" s="8" t="s">
        <v>19</v>
      </c>
      <c r="D915" s="8" t="s">
        <v>13</v>
      </c>
      <c r="E915" s="9">
        <v>42743</v>
      </c>
      <c r="F915" s="10">
        <v>73015</v>
      </c>
    </row>
    <row r="916" spans="2:6" x14ac:dyDescent="0.3">
      <c r="B916" s="8" t="s">
        <v>936</v>
      </c>
      <c r="C916" s="8" t="s">
        <v>19</v>
      </c>
      <c r="D916" s="8" t="s">
        <v>44</v>
      </c>
      <c r="E916" s="9">
        <v>42509</v>
      </c>
      <c r="F916" s="10">
        <v>81725</v>
      </c>
    </row>
    <row r="917" spans="2:6" x14ac:dyDescent="0.3">
      <c r="B917" s="8" t="s">
        <v>937</v>
      </c>
      <c r="C917" s="8" t="s">
        <v>12</v>
      </c>
      <c r="D917" s="8" t="s">
        <v>44</v>
      </c>
      <c r="E917" s="9">
        <v>37122</v>
      </c>
      <c r="F917" s="10">
        <v>66785</v>
      </c>
    </row>
    <row r="918" spans="2:6" x14ac:dyDescent="0.3">
      <c r="B918" s="8" t="s">
        <v>938</v>
      </c>
      <c r="C918" s="8" t="s">
        <v>19</v>
      </c>
      <c r="D918" s="8" t="s">
        <v>26</v>
      </c>
      <c r="E918" s="9">
        <v>38369</v>
      </c>
      <c r="F918" s="10">
        <v>108655</v>
      </c>
    </row>
    <row r="919" spans="2:6" x14ac:dyDescent="0.3">
      <c r="B919" s="8" t="s">
        <v>939</v>
      </c>
      <c r="C919" s="8" t="s">
        <v>12</v>
      </c>
      <c r="D919" s="8" t="s">
        <v>22</v>
      </c>
      <c r="E919" s="9">
        <v>40871</v>
      </c>
      <c r="F919" s="10">
        <v>103665</v>
      </c>
    </row>
    <row r="920" spans="2:6" x14ac:dyDescent="0.3">
      <c r="B920" s="8" t="s">
        <v>940</v>
      </c>
      <c r="C920" s="8" t="s">
        <v>12</v>
      </c>
      <c r="D920" s="8" t="s">
        <v>17</v>
      </c>
      <c r="E920" s="9">
        <v>39541</v>
      </c>
      <c r="F920" s="10">
        <v>92120</v>
      </c>
    </row>
    <row r="921" spans="2:6" x14ac:dyDescent="0.3">
      <c r="B921" s="8" t="s">
        <v>941</v>
      </c>
      <c r="C921" s="8" t="s">
        <v>19</v>
      </c>
      <c r="D921" s="8" t="s">
        <v>22</v>
      </c>
      <c r="E921" s="9">
        <v>38715</v>
      </c>
      <c r="F921" s="10">
        <v>83925</v>
      </c>
    </row>
    <row r="922" spans="2:6" x14ac:dyDescent="0.3">
      <c r="B922" s="8" t="s">
        <v>942</v>
      </c>
      <c r="C922" s="8" t="s">
        <v>12</v>
      </c>
      <c r="D922" s="8" t="s">
        <v>35</v>
      </c>
      <c r="E922" s="9">
        <v>41854</v>
      </c>
      <c r="F922" s="10">
        <v>97660</v>
      </c>
    </row>
    <row r="923" spans="2:6" x14ac:dyDescent="0.3">
      <c r="B923" s="8" t="s">
        <v>943</v>
      </c>
      <c r="C923" s="8" t="s">
        <v>12</v>
      </c>
      <c r="D923" s="8" t="s">
        <v>44</v>
      </c>
      <c r="E923" s="9">
        <v>39731</v>
      </c>
      <c r="F923" s="10">
        <v>85050</v>
      </c>
    </row>
    <row r="924" spans="2:6" x14ac:dyDescent="0.3">
      <c r="B924" s="8" t="s">
        <v>944</v>
      </c>
      <c r="C924" s="8" t="s">
        <v>19</v>
      </c>
      <c r="D924" s="8" t="s">
        <v>13</v>
      </c>
      <c r="E924" s="9">
        <v>41864</v>
      </c>
      <c r="F924" s="10">
        <v>118525</v>
      </c>
    </row>
    <row r="925" spans="2:6" x14ac:dyDescent="0.3">
      <c r="B925" s="8" t="s">
        <v>945</v>
      </c>
      <c r="C925" s="8" t="s">
        <v>12</v>
      </c>
      <c r="D925" s="8" t="s">
        <v>15</v>
      </c>
      <c r="E925" s="9">
        <v>39941</v>
      </c>
      <c r="F925" s="10">
        <v>69650</v>
      </c>
    </row>
    <row r="926" spans="2:6" x14ac:dyDescent="0.3">
      <c r="B926" s="8" t="s">
        <v>946</v>
      </c>
      <c r="C926" s="8" t="s">
        <v>12</v>
      </c>
      <c r="D926" s="8" t="s">
        <v>20</v>
      </c>
      <c r="E926" s="9">
        <v>39908</v>
      </c>
      <c r="F926" s="10">
        <v>115970</v>
      </c>
    </row>
    <row r="927" spans="2:6" x14ac:dyDescent="0.3">
      <c r="B927" s="8" t="s">
        <v>947</v>
      </c>
      <c r="C927" s="8" t="s">
        <v>19</v>
      </c>
      <c r="D927" s="8" t="s">
        <v>39</v>
      </c>
      <c r="E927" s="9">
        <v>38824</v>
      </c>
      <c r="F927" s="10">
        <v>39830</v>
      </c>
    </row>
    <row r="928" spans="2:6" x14ac:dyDescent="0.3">
      <c r="B928" s="8" t="s">
        <v>948</v>
      </c>
      <c r="C928" s="8" t="s">
        <v>12</v>
      </c>
      <c r="D928" s="8" t="s">
        <v>17</v>
      </c>
      <c r="E928" s="9">
        <v>37535</v>
      </c>
      <c r="F928" s="10">
        <v>59510</v>
      </c>
    </row>
    <row r="929" spans="2:6" x14ac:dyDescent="0.3">
      <c r="B929" s="8" t="s">
        <v>949</v>
      </c>
      <c r="C929" s="8" t="s">
        <v>12</v>
      </c>
      <c r="D929" s="8" t="s">
        <v>44</v>
      </c>
      <c r="E929" s="9">
        <v>37666</v>
      </c>
      <c r="F929" s="10">
        <v>98715</v>
      </c>
    </row>
    <row r="930" spans="2:6" x14ac:dyDescent="0.3">
      <c r="B930" s="8" t="s">
        <v>950</v>
      </c>
      <c r="C930" s="8" t="s">
        <v>19</v>
      </c>
      <c r="D930" s="8" t="s">
        <v>31</v>
      </c>
      <c r="E930" s="9">
        <v>41879</v>
      </c>
      <c r="F930" s="10">
        <v>32775</v>
      </c>
    </row>
    <row r="931" spans="2:6" x14ac:dyDescent="0.3">
      <c r="B931" s="8" t="s">
        <v>951</v>
      </c>
      <c r="C931" s="8" t="s">
        <v>12</v>
      </c>
      <c r="D931" s="8" t="s">
        <v>29</v>
      </c>
      <c r="E931" s="9">
        <v>38140</v>
      </c>
      <c r="F931" s="10">
        <v>35925</v>
      </c>
    </row>
    <row r="932" spans="2:6" x14ac:dyDescent="0.3">
      <c r="B932" s="8" t="s">
        <v>952</v>
      </c>
      <c r="C932" s="8" t="s">
        <v>19</v>
      </c>
      <c r="D932" s="8" t="s">
        <v>15</v>
      </c>
      <c r="E932" s="9">
        <v>37245</v>
      </c>
      <c r="F932" s="10">
        <v>97475</v>
      </c>
    </row>
    <row r="933" spans="2:6" x14ac:dyDescent="0.3">
      <c r="B933" s="8" t="s">
        <v>953</v>
      </c>
      <c r="C933" s="8" t="s">
        <v>19</v>
      </c>
      <c r="D933" s="8" t="s">
        <v>22</v>
      </c>
      <c r="E933" s="9">
        <v>38661</v>
      </c>
      <c r="F933" s="10">
        <v>58780</v>
      </c>
    </row>
    <row r="934" spans="2:6" x14ac:dyDescent="0.3">
      <c r="B934" s="8" t="s">
        <v>954</v>
      </c>
      <c r="C934" s="8" t="s">
        <v>12</v>
      </c>
      <c r="D934" s="8" t="s">
        <v>44</v>
      </c>
      <c r="E934" s="9">
        <v>36847</v>
      </c>
      <c r="F934" s="10">
        <v>103025</v>
      </c>
    </row>
    <row r="935" spans="2:6" x14ac:dyDescent="0.3">
      <c r="B935" s="8" t="s">
        <v>955</v>
      </c>
      <c r="C935" s="8" t="s">
        <v>12</v>
      </c>
      <c r="D935" s="8" t="s">
        <v>35</v>
      </c>
      <c r="E935" s="9">
        <v>38784</v>
      </c>
      <c r="F935" s="10">
        <v>43230</v>
      </c>
    </row>
    <row r="936" spans="2:6" x14ac:dyDescent="0.3">
      <c r="B936" s="8" t="s">
        <v>956</v>
      </c>
      <c r="C936" s="8" t="s">
        <v>12</v>
      </c>
      <c r="D936" s="8" t="s">
        <v>29</v>
      </c>
      <c r="E936" s="9">
        <v>40926</v>
      </c>
      <c r="F936" s="10">
        <v>57355</v>
      </c>
    </row>
    <row r="937" spans="2:6" x14ac:dyDescent="0.3">
      <c r="B937" s="8" t="s">
        <v>957</v>
      </c>
      <c r="C937" s="8" t="s">
        <v>19</v>
      </c>
      <c r="D937" s="8" t="s">
        <v>22</v>
      </c>
      <c r="E937" s="9">
        <v>38929</v>
      </c>
      <c r="F937" s="10">
        <v>102645</v>
      </c>
    </row>
    <row r="938" spans="2:6" x14ac:dyDescent="0.3">
      <c r="B938" s="8" t="s">
        <v>958</v>
      </c>
      <c r="C938" s="8" t="s">
        <v>19</v>
      </c>
      <c r="D938" s="8" t="s">
        <v>44</v>
      </c>
      <c r="E938" s="9">
        <v>39281</v>
      </c>
      <c r="F938" s="10">
        <v>92850</v>
      </c>
    </row>
    <row r="939" spans="2:6" x14ac:dyDescent="0.3">
      <c r="B939" s="8" t="s">
        <v>959</v>
      </c>
      <c r="C939" s="8" t="s">
        <v>12</v>
      </c>
      <c r="D939" s="8" t="s">
        <v>20</v>
      </c>
      <c r="E939" s="9">
        <v>39372</v>
      </c>
      <c r="F939" s="10">
        <v>97620</v>
      </c>
    </row>
    <row r="940" spans="2:6" x14ac:dyDescent="0.3">
      <c r="B940" s="8" t="s">
        <v>960</v>
      </c>
      <c r="C940" s="8" t="s">
        <v>12</v>
      </c>
      <c r="D940" s="8" t="s">
        <v>15</v>
      </c>
      <c r="E940" s="9">
        <v>36924</v>
      </c>
      <c r="F940" s="10">
        <v>66575</v>
      </c>
    </row>
    <row r="941" spans="2:6" x14ac:dyDescent="0.3">
      <c r="B941" s="8" t="s">
        <v>961</v>
      </c>
      <c r="C941" s="8" t="s">
        <v>12</v>
      </c>
      <c r="D941" s="8" t="s">
        <v>29</v>
      </c>
      <c r="E941" s="9">
        <v>42702</v>
      </c>
      <c r="F941" s="10">
        <v>61655</v>
      </c>
    </row>
    <row r="942" spans="2:6" x14ac:dyDescent="0.3">
      <c r="B942" s="8" t="s">
        <v>962</v>
      </c>
      <c r="C942" s="8" t="s">
        <v>19</v>
      </c>
      <c r="D942" s="8" t="s">
        <v>39</v>
      </c>
      <c r="E942" s="9">
        <v>37048</v>
      </c>
      <c r="F942" s="10">
        <v>33275</v>
      </c>
    </row>
    <row r="943" spans="2:6" x14ac:dyDescent="0.3">
      <c r="B943" s="8" t="s">
        <v>963</v>
      </c>
      <c r="C943" s="8" t="s">
        <v>19</v>
      </c>
      <c r="D943" s="8" t="s">
        <v>39</v>
      </c>
      <c r="E943" s="9">
        <v>41682</v>
      </c>
      <c r="F943" s="10">
        <v>81780</v>
      </c>
    </row>
    <row r="944" spans="2:6" x14ac:dyDescent="0.3">
      <c r="B944" s="8" t="s">
        <v>964</v>
      </c>
      <c r="C944" s="8" t="s">
        <v>19</v>
      </c>
      <c r="D944" s="8" t="s">
        <v>44</v>
      </c>
      <c r="E944" s="9">
        <v>41410</v>
      </c>
      <c r="F944" s="10">
        <v>81855</v>
      </c>
    </row>
    <row r="945" spans="2:6" x14ac:dyDescent="0.3">
      <c r="B945" s="8" t="s">
        <v>965</v>
      </c>
      <c r="C945" s="8" t="s">
        <v>12</v>
      </c>
      <c r="D945" s="8" t="s">
        <v>26</v>
      </c>
      <c r="E945" s="9">
        <v>42406</v>
      </c>
      <c r="F945" s="10">
        <v>86185</v>
      </c>
    </row>
    <row r="946" spans="2:6" x14ac:dyDescent="0.3">
      <c r="B946" s="8" t="s">
        <v>966</v>
      </c>
      <c r="C946" s="8" t="s">
        <v>19</v>
      </c>
      <c r="D946" s="8" t="s">
        <v>35</v>
      </c>
      <c r="E946" s="9">
        <v>37352</v>
      </c>
      <c r="F946" s="10">
        <v>65530</v>
      </c>
    </row>
    <row r="947" spans="2:6" x14ac:dyDescent="0.3">
      <c r="B947" s="8" t="s">
        <v>967</v>
      </c>
      <c r="C947" s="8" t="s">
        <v>19</v>
      </c>
      <c r="D947" s="8" t="s">
        <v>22</v>
      </c>
      <c r="E947" s="9">
        <v>42642</v>
      </c>
      <c r="F947" s="10">
        <v>42765</v>
      </c>
    </row>
    <row r="948" spans="2:6" x14ac:dyDescent="0.3">
      <c r="B948" s="8" t="s">
        <v>968</v>
      </c>
      <c r="C948" s="8" t="s">
        <v>12</v>
      </c>
      <c r="D948" s="8" t="s">
        <v>22</v>
      </c>
      <c r="E948" s="9">
        <v>41748</v>
      </c>
      <c r="F948" s="10">
        <v>90520</v>
      </c>
    </row>
    <row r="949" spans="2:6" x14ac:dyDescent="0.3">
      <c r="B949" s="8" t="s">
        <v>969</v>
      </c>
      <c r="C949" s="8" t="s">
        <v>19</v>
      </c>
      <c r="D949" s="8" t="s">
        <v>17</v>
      </c>
      <c r="E949" s="9">
        <v>41777</v>
      </c>
      <c r="F949" s="10">
        <v>45065</v>
      </c>
    </row>
    <row r="950" spans="2:6" x14ac:dyDescent="0.3">
      <c r="B950" s="8" t="s">
        <v>970</v>
      </c>
      <c r="C950" s="8" t="s">
        <v>19</v>
      </c>
      <c r="D950" s="8" t="s">
        <v>44</v>
      </c>
      <c r="E950" s="9">
        <v>42458</v>
      </c>
      <c r="F950" s="10">
        <v>44430</v>
      </c>
    </row>
    <row r="951" spans="2:6" x14ac:dyDescent="0.3">
      <c r="B951" s="8" t="s">
        <v>971</v>
      </c>
      <c r="C951" s="8" t="s">
        <v>19</v>
      </c>
      <c r="D951" s="8" t="s">
        <v>22</v>
      </c>
      <c r="E951" s="9">
        <v>37877</v>
      </c>
      <c r="F951" s="10">
        <v>66605</v>
      </c>
    </row>
    <row r="952" spans="2:6" x14ac:dyDescent="0.3">
      <c r="B952" s="8" t="s">
        <v>972</v>
      </c>
      <c r="C952" s="8" t="s">
        <v>12</v>
      </c>
      <c r="D952" s="8" t="s">
        <v>29</v>
      </c>
      <c r="E952" s="9">
        <v>39463</v>
      </c>
      <c r="F952" s="10">
        <v>56190</v>
      </c>
    </row>
    <row r="953" spans="2:6" x14ac:dyDescent="0.3">
      <c r="B953" s="8" t="s">
        <v>973</v>
      </c>
      <c r="C953" s="8" t="s">
        <v>12</v>
      </c>
      <c r="D953" s="8" t="s">
        <v>44</v>
      </c>
      <c r="E953" s="9">
        <v>39572</v>
      </c>
      <c r="F953" s="10">
        <v>96165</v>
      </c>
    </row>
    <row r="954" spans="2:6" x14ac:dyDescent="0.3">
      <c r="B954" s="8" t="s">
        <v>974</v>
      </c>
      <c r="C954" s="8" t="s">
        <v>12</v>
      </c>
      <c r="D954" s="8" t="s">
        <v>13</v>
      </c>
      <c r="E954" s="9">
        <v>38975</v>
      </c>
      <c r="F954" s="10">
        <v>51085</v>
      </c>
    </row>
    <row r="955" spans="2:6" x14ac:dyDescent="0.3">
      <c r="B955" s="8" t="s">
        <v>975</v>
      </c>
      <c r="C955" s="8" t="s">
        <v>12</v>
      </c>
      <c r="D955" s="8" t="s">
        <v>26</v>
      </c>
      <c r="E955" s="9">
        <v>39559</v>
      </c>
      <c r="F955" s="10">
        <v>47080</v>
      </c>
    </row>
    <row r="956" spans="2:6" x14ac:dyDescent="0.3">
      <c r="B956" s="8" t="s">
        <v>976</v>
      </c>
      <c r="C956" s="8" t="s">
        <v>12</v>
      </c>
      <c r="D956" s="8" t="s">
        <v>35</v>
      </c>
      <c r="E956" s="9">
        <v>41153</v>
      </c>
      <c r="F956" s="10">
        <v>43615</v>
      </c>
    </row>
    <row r="957" spans="2:6" x14ac:dyDescent="0.3">
      <c r="B957" s="8" t="s">
        <v>977</v>
      </c>
      <c r="C957" s="8" t="s">
        <v>12</v>
      </c>
      <c r="D957" s="8" t="s">
        <v>31</v>
      </c>
      <c r="E957" s="9">
        <v>39881</v>
      </c>
      <c r="F957" s="10">
        <v>82900</v>
      </c>
    </row>
    <row r="958" spans="2:6" x14ac:dyDescent="0.3">
      <c r="B958" s="8" t="s">
        <v>978</v>
      </c>
      <c r="C958" s="8" t="s">
        <v>19</v>
      </c>
      <c r="D958" s="8" t="s">
        <v>13</v>
      </c>
      <c r="E958" s="9">
        <v>38308</v>
      </c>
      <c r="F958" s="10">
        <v>104340</v>
      </c>
    </row>
    <row r="959" spans="2:6" x14ac:dyDescent="0.3">
      <c r="B959" s="8" t="s">
        <v>979</v>
      </c>
      <c r="C959" s="8" t="s">
        <v>19</v>
      </c>
      <c r="D959" s="8" t="s">
        <v>26</v>
      </c>
      <c r="E959" s="9">
        <v>38958</v>
      </c>
      <c r="F959" s="10">
        <v>53545</v>
      </c>
    </row>
    <row r="960" spans="2:6" x14ac:dyDescent="0.3">
      <c r="B960" s="8" t="s">
        <v>980</v>
      </c>
      <c r="C960" s="8" t="s">
        <v>19</v>
      </c>
      <c r="D960" s="8" t="s">
        <v>15</v>
      </c>
      <c r="E960" s="9">
        <v>40901</v>
      </c>
      <c r="F960" s="10">
        <v>49420</v>
      </c>
    </row>
    <row r="961" spans="2:6" x14ac:dyDescent="0.3">
      <c r="B961" s="8" t="s">
        <v>981</v>
      </c>
      <c r="C961" s="8" t="s">
        <v>12</v>
      </c>
      <c r="D961" s="8" t="s">
        <v>35</v>
      </c>
      <c r="E961" s="9">
        <v>37318</v>
      </c>
      <c r="F961" s="10">
        <v>58330</v>
      </c>
    </row>
    <row r="962" spans="2:6" x14ac:dyDescent="0.3">
      <c r="B962" s="8" t="s">
        <v>982</v>
      </c>
      <c r="C962" s="8" t="s">
        <v>12</v>
      </c>
      <c r="D962" s="8" t="s">
        <v>33</v>
      </c>
      <c r="E962" s="9">
        <v>38695</v>
      </c>
      <c r="F962" s="10">
        <v>76200</v>
      </c>
    </row>
    <row r="963" spans="2:6" x14ac:dyDescent="0.3">
      <c r="B963" s="8" t="s">
        <v>983</v>
      </c>
      <c r="C963" s="8" t="s">
        <v>19</v>
      </c>
      <c r="D963" s="8" t="s">
        <v>29</v>
      </c>
      <c r="E963" s="9">
        <v>40968</v>
      </c>
      <c r="F963" s="10">
        <v>119380</v>
      </c>
    </row>
    <row r="964" spans="2:6" x14ac:dyDescent="0.3">
      <c r="B964" s="8" t="s">
        <v>984</v>
      </c>
      <c r="C964" s="8" t="s">
        <v>12</v>
      </c>
      <c r="D964" s="8" t="s">
        <v>15</v>
      </c>
      <c r="E964" s="9">
        <v>40539</v>
      </c>
      <c r="F964" s="10">
        <v>88415</v>
      </c>
    </row>
    <row r="965" spans="2:6" x14ac:dyDescent="0.3">
      <c r="B965" s="8" t="s">
        <v>985</v>
      </c>
      <c r="C965" s="8" t="s">
        <v>12</v>
      </c>
      <c r="D965" s="8" t="s">
        <v>35</v>
      </c>
      <c r="E965" s="9">
        <v>41911</v>
      </c>
      <c r="F965" s="10">
        <v>112650</v>
      </c>
    </row>
    <row r="966" spans="2:6" x14ac:dyDescent="0.3">
      <c r="B966" s="8" t="s">
        <v>986</v>
      </c>
      <c r="C966" s="8" t="s">
        <v>12</v>
      </c>
      <c r="D966" s="8" t="s">
        <v>31</v>
      </c>
      <c r="E966" s="9">
        <v>37358</v>
      </c>
      <c r="F966" s="10">
        <v>113905</v>
      </c>
    </row>
    <row r="967" spans="2:6" x14ac:dyDescent="0.3">
      <c r="B967" s="8" t="s">
        <v>987</v>
      </c>
      <c r="C967" s="8" t="s">
        <v>19</v>
      </c>
      <c r="D967" s="8" t="s">
        <v>44</v>
      </c>
      <c r="E967" s="9">
        <v>38661</v>
      </c>
      <c r="F967" s="10">
        <v>93000</v>
      </c>
    </row>
    <row r="968" spans="2:6" x14ac:dyDescent="0.3">
      <c r="B968" s="8" t="s">
        <v>988</v>
      </c>
      <c r="C968" s="8" t="s">
        <v>19</v>
      </c>
      <c r="D968" s="8" t="s">
        <v>35</v>
      </c>
      <c r="E968" s="9">
        <v>37080</v>
      </c>
      <c r="F968" s="10">
        <v>38580</v>
      </c>
    </row>
    <row r="969" spans="2:6" x14ac:dyDescent="0.3">
      <c r="B969" s="8" t="s">
        <v>989</v>
      </c>
      <c r="C969" s="8" t="s">
        <v>12</v>
      </c>
      <c r="D969" s="8" t="s">
        <v>17</v>
      </c>
      <c r="E969" s="9">
        <v>38273</v>
      </c>
      <c r="F969" s="10">
        <v>56420</v>
      </c>
    </row>
    <row r="970" spans="2:6" x14ac:dyDescent="0.3">
      <c r="B970" s="8" t="s">
        <v>990</v>
      </c>
      <c r="C970" s="8" t="s">
        <v>19</v>
      </c>
      <c r="D970" s="8" t="s">
        <v>26</v>
      </c>
      <c r="E970" s="9">
        <v>42315</v>
      </c>
      <c r="F970" s="10">
        <v>53315</v>
      </c>
    </row>
    <row r="971" spans="2:6" x14ac:dyDescent="0.3">
      <c r="B971" s="8" t="s">
        <v>991</v>
      </c>
      <c r="C971" s="8" t="s">
        <v>19</v>
      </c>
      <c r="D971" s="8" t="s">
        <v>33</v>
      </c>
      <c r="E971" s="9">
        <v>38261</v>
      </c>
      <c r="F971" s="10">
        <v>115865</v>
      </c>
    </row>
    <row r="972" spans="2:6" x14ac:dyDescent="0.3">
      <c r="B972" s="8" t="s">
        <v>992</v>
      </c>
      <c r="C972" s="8" t="s">
        <v>19</v>
      </c>
      <c r="D972" s="8" t="s">
        <v>33</v>
      </c>
      <c r="E972" s="9">
        <v>42630</v>
      </c>
      <c r="F972" s="10">
        <v>61435</v>
      </c>
    </row>
    <row r="973" spans="2:6" x14ac:dyDescent="0.3">
      <c r="B973" s="8" t="s">
        <v>993</v>
      </c>
      <c r="C973" s="8" t="s">
        <v>12</v>
      </c>
      <c r="D973" s="8" t="s">
        <v>20</v>
      </c>
      <c r="E973" s="9">
        <v>42709</v>
      </c>
      <c r="F973" s="10">
        <v>98555</v>
      </c>
    </row>
    <row r="974" spans="2:6" x14ac:dyDescent="0.3">
      <c r="B974" s="8" t="s">
        <v>994</v>
      </c>
      <c r="C974" s="8" t="s">
        <v>12</v>
      </c>
      <c r="D974" s="8" t="s">
        <v>44</v>
      </c>
      <c r="E974" s="9">
        <v>39175</v>
      </c>
      <c r="F974" s="10">
        <v>36970</v>
      </c>
    </row>
    <row r="975" spans="2:6" x14ac:dyDescent="0.3">
      <c r="B975" s="8" t="s">
        <v>995</v>
      </c>
      <c r="C975" s="8" t="s">
        <v>19</v>
      </c>
      <c r="D975" s="8" t="s">
        <v>13</v>
      </c>
      <c r="E975" s="9">
        <v>38542</v>
      </c>
      <c r="F975" s="10">
        <v>77805</v>
      </c>
    </row>
    <row r="976" spans="2:6" x14ac:dyDescent="0.3">
      <c r="B976" s="8" t="s">
        <v>996</v>
      </c>
      <c r="C976" s="8" t="s">
        <v>19</v>
      </c>
      <c r="D976" s="8" t="s">
        <v>13</v>
      </c>
      <c r="E976" s="9">
        <v>40598</v>
      </c>
      <c r="F976" s="10">
        <v>92675</v>
      </c>
    </row>
    <row r="977" spans="2:6" x14ac:dyDescent="0.3">
      <c r="B977" s="8" t="s">
        <v>997</v>
      </c>
      <c r="C977" s="8" t="s">
        <v>12</v>
      </c>
      <c r="D977" s="8" t="s">
        <v>13</v>
      </c>
      <c r="E977" s="9">
        <v>40905</v>
      </c>
      <c r="F977" s="10">
        <v>72785</v>
      </c>
    </row>
    <row r="978" spans="2:6" x14ac:dyDescent="0.3">
      <c r="B978" s="8" t="s">
        <v>998</v>
      </c>
      <c r="C978" s="8" t="s">
        <v>19</v>
      </c>
      <c r="D978" s="8" t="s">
        <v>22</v>
      </c>
      <c r="E978" s="9">
        <v>38591</v>
      </c>
      <c r="F978" s="10">
        <v>64640</v>
      </c>
    </row>
    <row r="979" spans="2:6" x14ac:dyDescent="0.3">
      <c r="B979" s="8" t="s">
        <v>999</v>
      </c>
      <c r="C979" s="8" t="s">
        <v>19</v>
      </c>
      <c r="D979" s="8" t="s">
        <v>17</v>
      </c>
      <c r="E979" s="9">
        <v>38331</v>
      </c>
      <c r="F979" s="10">
        <v>90920</v>
      </c>
    </row>
    <row r="980" spans="2:6" x14ac:dyDescent="0.3">
      <c r="B980" s="8" t="s">
        <v>1000</v>
      </c>
      <c r="C980" s="8" t="s">
        <v>12</v>
      </c>
      <c r="D980" s="8" t="s">
        <v>35</v>
      </c>
      <c r="E980" s="9">
        <v>40851</v>
      </c>
      <c r="F980" s="10">
        <v>42150</v>
      </c>
    </row>
    <row r="981" spans="2:6" x14ac:dyDescent="0.3">
      <c r="B981" s="8" t="s">
        <v>1001</v>
      </c>
      <c r="C981" s="8" t="s">
        <v>19</v>
      </c>
      <c r="D981" s="8" t="s">
        <v>26</v>
      </c>
      <c r="E981" s="9">
        <v>40409</v>
      </c>
      <c r="F981" s="10">
        <v>75735</v>
      </c>
    </row>
    <row r="982" spans="2:6" x14ac:dyDescent="0.3">
      <c r="B982" s="8" t="s">
        <v>1002</v>
      </c>
      <c r="C982" s="8" t="s">
        <v>19</v>
      </c>
      <c r="D982" s="8" t="s">
        <v>13</v>
      </c>
      <c r="E982" s="9">
        <v>42558</v>
      </c>
      <c r="F982" s="10">
        <v>115740</v>
      </c>
    </row>
    <row r="983" spans="2:6" x14ac:dyDescent="0.3">
      <c r="B983" s="8" t="s">
        <v>1003</v>
      </c>
      <c r="C983" s="8" t="s">
        <v>12</v>
      </c>
      <c r="D983" s="8" t="s">
        <v>13</v>
      </c>
      <c r="E983" s="9">
        <v>37987</v>
      </c>
      <c r="F983" s="10">
        <v>114675</v>
      </c>
    </row>
    <row r="984" spans="2:6" x14ac:dyDescent="0.3">
      <c r="B984" s="8" t="s">
        <v>1004</v>
      </c>
      <c r="C984" s="8" t="s">
        <v>19</v>
      </c>
      <c r="D984" s="8" t="s">
        <v>31</v>
      </c>
      <c r="E984" s="9">
        <v>39184</v>
      </c>
      <c r="F984" s="10">
        <v>95175</v>
      </c>
    </row>
    <row r="985" spans="2:6" x14ac:dyDescent="0.3">
      <c r="B985" s="8" t="s">
        <v>1005</v>
      </c>
      <c r="C985" s="8" t="s">
        <v>19</v>
      </c>
      <c r="D985" s="8" t="s">
        <v>35</v>
      </c>
      <c r="E985" s="9">
        <v>40237</v>
      </c>
      <c r="F985" s="10">
        <v>54670</v>
      </c>
    </row>
    <row r="986" spans="2:6" x14ac:dyDescent="0.3">
      <c r="B986" s="8" t="s">
        <v>1006</v>
      </c>
      <c r="C986" s="8" t="s">
        <v>12</v>
      </c>
      <c r="D986" s="8" t="s">
        <v>39</v>
      </c>
      <c r="E986" s="9">
        <v>38325</v>
      </c>
      <c r="F986" s="10">
        <v>72510</v>
      </c>
    </row>
    <row r="987" spans="2:6" x14ac:dyDescent="0.3">
      <c r="B987" s="8" t="s">
        <v>1007</v>
      </c>
      <c r="C987" s="8" t="s">
        <v>19</v>
      </c>
      <c r="D987" s="8" t="s">
        <v>39</v>
      </c>
      <c r="E987" s="9">
        <v>36931</v>
      </c>
      <c r="F987" s="10">
        <v>117570</v>
      </c>
    </row>
    <row r="988" spans="2:6" x14ac:dyDescent="0.3">
      <c r="B988" s="8" t="s">
        <v>1008</v>
      </c>
      <c r="C988" s="8" t="s">
        <v>12</v>
      </c>
      <c r="D988" s="8" t="s">
        <v>13</v>
      </c>
      <c r="E988" s="9">
        <v>39555</v>
      </c>
      <c r="F988" s="10">
        <v>95240</v>
      </c>
    </row>
    <row r="989" spans="2:6" x14ac:dyDescent="0.3">
      <c r="B989" s="8" t="s">
        <v>1009</v>
      </c>
      <c r="C989" s="8" t="s">
        <v>19</v>
      </c>
      <c r="D989" s="8" t="s">
        <v>13</v>
      </c>
      <c r="E989" s="9">
        <v>37819</v>
      </c>
      <c r="F989" s="10">
        <v>94645</v>
      </c>
    </row>
    <row r="990" spans="2:6" x14ac:dyDescent="0.3">
      <c r="B990" s="8" t="s">
        <v>1010</v>
      </c>
      <c r="C990" s="8" t="s">
        <v>19</v>
      </c>
      <c r="D990" s="8" t="s">
        <v>31</v>
      </c>
      <c r="E990" s="9">
        <v>40949</v>
      </c>
      <c r="F990" s="10">
        <v>116465</v>
      </c>
    </row>
    <row r="991" spans="2:6" x14ac:dyDescent="0.3">
      <c r="B991" s="8" t="s">
        <v>1011</v>
      </c>
      <c r="C991" s="8" t="s">
        <v>19</v>
      </c>
      <c r="D991" s="8" t="s">
        <v>17</v>
      </c>
      <c r="E991" s="9">
        <v>38636</v>
      </c>
      <c r="F991" s="10">
        <v>89120</v>
      </c>
    </row>
    <row r="992" spans="2:6" x14ac:dyDescent="0.3">
      <c r="B992" s="8" t="s">
        <v>1012</v>
      </c>
      <c r="C992" s="8" t="s">
        <v>12</v>
      </c>
      <c r="D992" s="8" t="s">
        <v>39</v>
      </c>
      <c r="E992" s="9">
        <v>40765</v>
      </c>
      <c r="F992" s="10">
        <v>106555</v>
      </c>
    </row>
    <row r="993" spans="2:6" x14ac:dyDescent="0.3">
      <c r="B993" s="8" t="s">
        <v>1013</v>
      </c>
      <c r="C993" s="8" t="s">
        <v>12</v>
      </c>
      <c r="D993" s="8" t="s">
        <v>44</v>
      </c>
      <c r="E993" s="9">
        <v>39272</v>
      </c>
      <c r="F993" s="10">
        <v>84645</v>
      </c>
    </row>
    <row r="994" spans="2:6" x14ac:dyDescent="0.3">
      <c r="B994" s="8" t="s">
        <v>1014</v>
      </c>
      <c r="C994" s="8" t="s">
        <v>19</v>
      </c>
      <c r="D994" s="8" t="s">
        <v>15</v>
      </c>
      <c r="E994" s="9">
        <v>38789</v>
      </c>
      <c r="F994" s="10">
        <v>103340</v>
      </c>
    </row>
    <row r="995" spans="2:6" x14ac:dyDescent="0.3">
      <c r="B995" s="8" t="s">
        <v>1015</v>
      </c>
      <c r="C995" s="8" t="s">
        <v>19</v>
      </c>
      <c r="D995" s="8" t="s">
        <v>39</v>
      </c>
      <c r="E995" s="9">
        <v>41502</v>
      </c>
      <c r="F995" s="10">
        <v>113535</v>
      </c>
    </row>
    <row r="996" spans="2:6" x14ac:dyDescent="0.3">
      <c r="B996" s="8" t="s">
        <v>1016</v>
      </c>
      <c r="C996" s="8" t="s">
        <v>12</v>
      </c>
      <c r="D996" s="8" t="s">
        <v>44</v>
      </c>
      <c r="E996" s="9">
        <v>39373</v>
      </c>
      <c r="F996" s="10">
        <v>63580</v>
      </c>
    </row>
    <row r="997" spans="2:6" x14ac:dyDescent="0.3">
      <c r="B997" s="8" t="s">
        <v>1017</v>
      </c>
      <c r="C997" s="8" t="s">
        <v>12</v>
      </c>
      <c r="D997" s="8" t="s">
        <v>15</v>
      </c>
      <c r="E997" s="9">
        <v>41526</v>
      </c>
      <c r="F997" s="10">
        <v>78990</v>
      </c>
    </row>
    <row r="998" spans="2:6" x14ac:dyDescent="0.3">
      <c r="B998" s="8" t="s">
        <v>1018</v>
      </c>
      <c r="C998" s="8" t="s">
        <v>12</v>
      </c>
      <c r="D998" s="8" t="s">
        <v>33</v>
      </c>
      <c r="E998" s="9">
        <v>38969</v>
      </c>
      <c r="F998" s="10">
        <v>56475</v>
      </c>
    </row>
    <row r="999" spans="2:6" x14ac:dyDescent="0.3">
      <c r="B999" s="8" t="s">
        <v>1019</v>
      </c>
      <c r="C999" s="8" t="s">
        <v>12</v>
      </c>
      <c r="D999" s="8" t="s">
        <v>15</v>
      </c>
      <c r="E999" s="9">
        <v>40787</v>
      </c>
      <c r="F999" s="10">
        <v>112220</v>
      </c>
    </row>
    <row r="1000" spans="2:6" x14ac:dyDescent="0.3">
      <c r="B1000" s="8" t="s">
        <v>1020</v>
      </c>
      <c r="C1000" s="8" t="s">
        <v>12</v>
      </c>
      <c r="D1000" s="8" t="s">
        <v>17</v>
      </c>
      <c r="E1000" s="9">
        <v>41973</v>
      </c>
      <c r="F1000" s="10">
        <v>103885</v>
      </c>
    </row>
    <row r="1001" spans="2:6" x14ac:dyDescent="0.3">
      <c r="B1001" s="8" t="s">
        <v>1021</v>
      </c>
      <c r="C1001" s="8" t="s">
        <v>12</v>
      </c>
      <c r="D1001" s="8" t="s">
        <v>26</v>
      </c>
      <c r="E1001" s="9">
        <v>40642</v>
      </c>
      <c r="F1001" s="10">
        <v>77515</v>
      </c>
    </row>
    <row r="1002" spans="2:6" x14ac:dyDescent="0.3">
      <c r="B1002" s="8" t="s">
        <v>1022</v>
      </c>
      <c r="C1002" s="8" t="s">
        <v>12</v>
      </c>
      <c r="D1002" s="8" t="s">
        <v>35</v>
      </c>
      <c r="E1002" s="9">
        <v>41739</v>
      </c>
      <c r="F1002" s="10">
        <v>75125</v>
      </c>
    </row>
    <row r="1003" spans="2:6" x14ac:dyDescent="0.3">
      <c r="B1003" s="8" t="s">
        <v>1023</v>
      </c>
      <c r="C1003" s="8" t="s">
        <v>19</v>
      </c>
      <c r="D1003" s="8" t="s">
        <v>33</v>
      </c>
      <c r="E1003" s="9">
        <v>39525</v>
      </c>
      <c r="F1003" s="10">
        <v>57385</v>
      </c>
    </row>
    <row r="1004" spans="2:6" x14ac:dyDescent="0.3">
      <c r="B1004" s="8" t="s">
        <v>1024</v>
      </c>
      <c r="C1004" s="8" t="s">
        <v>12</v>
      </c>
      <c r="D1004" s="8" t="s">
        <v>44</v>
      </c>
      <c r="E1004" s="9">
        <v>42355</v>
      </c>
      <c r="F1004" s="10">
        <v>82965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_xlnm.Extract">
                <anchor moveWithCells="1" sizeWithCells="1">
                  <from>
                    <xdr:col>6</xdr:col>
                    <xdr:colOff>259080</xdr:colOff>
                    <xdr:row>5</xdr:row>
                    <xdr:rowOff>22860</xdr:rowOff>
                  </from>
                  <to>
                    <xdr:col>8</xdr:col>
                    <xdr:colOff>327660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To-Do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Grish IsHere</dc:creator>
  <cp:lastModifiedBy>Grish IsHere</cp:lastModifiedBy>
  <dcterms:created xsi:type="dcterms:W3CDTF">2025-02-23T03:27:10Z</dcterms:created>
  <dcterms:modified xsi:type="dcterms:W3CDTF">2025-02-23T07:12:17Z</dcterms:modified>
</cp:coreProperties>
</file>