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B6122E1-8FBC-407B-A4F5-D30E578EAA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1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1" i="1"/>
</calcChain>
</file>

<file path=xl/sharedStrings.xml><?xml version="1.0" encoding="utf-8"?>
<sst xmlns="http://schemas.openxmlformats.org/spreadsheetml/2006/main" count="24" uniqueCount="24">
  <si>
    <t>C101_0.5.dat</t>
  </si>
  <si>
    <t>C101_1.5.dat</t>
  </si>
  <si>
    <t>C101_1.dat</t>
  </si>
  <si>
    <t>C101_2.5.dat</t>
  </si>
  <si>
    <t>C101_2.dat</t>
  </si>
  <si>
    <t>C101_3.dat</t>
  </si>
  <si>
    <t>C201_0.5.dat</t>
  </si>
  <si>
    <t>C201_1.5.dat</t>
  </si>
  <si>
    <t>C201_1.dat</t>
  </si>
  <si>
    <t>C201_2.5.dat</t>
  </si>
  <si>
    <t>C201_2.dat</t>
  </si>
  <si>
    <t>C201_3.dat</t>
  </si>
  <si>
    <t>R101_0.5.dat</t>
  </si>
  <si>
    <t>R101_1.5.dat</t>
  </si>
  <si>
    <t>R101_1.dat</t>
  </si>
  <si>
    <t>R101_2.5.dat</t>
  </si>
  <si>
    <t>R101_2.dat</t>
  </si>
  <si>
    <t>R101_3.dat</t>
  </si>
  <si>
    <t>RC101_0.5.dat</t>
  </si>
  <si>
    <t>RC101_1.5.dat</t>
  </si>
  <si>
    <t>RC101_1.dat</t>
  </si>
  <si>
    <t>RC101_2.5.dat</t>
  </si>
  <si>
    <t>RC101_2.dat</t>
  </si>
  <si>
    <t>RC101_3.dat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</si>
</sst>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B23" sqref="B23:I23"/>
    </sheetView>
  </sheetViews>
  <sheetFormatPr defaultRowHeight="14.4" x14ac:dyDescent="0.3"/>
  <cols>
    <col min="1" max="1" width="15.33203125" customWidth="1"/>
  </cols>
  <sheetData>
    <row r="1" spans="1:13" x14ac:dyDescent="0.3">
      <c r="A1" t="s">
        <v>0</v>
      </c>
      <c r="B1">
        <v>274.13274595042162</v>
      </c>
      <c r="C1">
        <v>274.13274595042162</v>
      </c>
      <c r="D1">
        <v>272.76305461424022</v>
      </c>
      <c r="E1">
        <v>272.76305461424022</v>
      </c>
      <c r="F1">
        <v>274.13274595042162</v>
      </c>
      <c r="G1">
        <v>274.13274595042162</v>
      </c>
      <c r="H1">
        <v>272</v>
      </c>
      <c r="I1">
        <v>274.13274595042162</v>
      </c>
      <c r="J1">
        <v>274</v>
      </c>
      <c r="K1">
        <v>274</v>
      </c>
      <c r="L1" s="1">
        <f>AVERAGE(B1:K1)</f>
        <v>273.61898389805884</v>
      </c>
      <c r="M1">
        <f>MIN(B1:K1)</f>
        <v>272</v>
      </c>
    </row>
    <row r="2" spans="1:13" x14ac:dyDescent="0.3">
      <c r="A2" t="s">
        <v>1</v>
      </c>
      <c r="B2">
        <v>304.13274595042162</v>
      </c>
      <c r="C2">
        <v>303.07886552931961</v>
      </c>
      <c r="D2">
        <v>301.37626217711801</v>
      </c>
      <c r="E2">
        <v>302.99411087041682</v>
      </c>
      <c r="F2">
        <v>301.05551275463989</v>
      </c>
      <c r="G2">
        <v>301.37626217711801</v>
      </c>
      <c r="H2">
        <v>303.07886552931961</v>
      </c>
      <c r="I2">
        <v>304.13274595042162</v>
      </c>
      <c r="J2">
        <v>302.99411087041682</v>
      </c>
      <c r="K2">
        <v>303.07886552931961</v>
      </c>
      <c r="L2" s="1">
        <f t="shared" ref="L2:L24" si="0">AVERAGE(B2:K2)</f>
        <v>302.72983473385113</v>
      </c>
      <c r="M2">
        <f t="shared" ref="M2:M24" si="1">MIN(B2:K2)</f>
        <v>301.05551275463989</v>
      </c>
    </row>
    <row r="3" spans="1:13" x14ac:dyDescent="0.3">
      <c r="A3" t="s">
        <v>2</v>
      </c>
      <c r="B3">
        <v>289.13274595042162</v>
      </c>
      <c r="C3">
        <v>288.68154169226938</v>
      </c>
      <c r="D3">
        <v>289.13274595042162</v>
      </c>
      <c r="E3">
        <v>291.13274595042162</v>
      </c>
      <c r="F3">
        <v>284.68154169226938</v>
      </c>
      <c r="G3">
        <v>289.37858274232849</v>
      </c>
      <c r="H3">
        <v>288.68154169226938</v>
      </c>
      <c r="I3">
        <v>289</v>
      </c>
      <c r="J3">
        <v>289.13274595042162</v>
      </c>
      <c r="K3">
        <v>289.13274595042162</v>
      </c>
      <c r="L3" s="1">
        <f t="shared" si="0"/>
        <v>288.80869375712444</v>
      </c>
      <c r="M3">
        <f t="shared" si="1"/>
        <v>284.68154169226938</v>
      </c>
    </row>
    <row r="4" spans="1:13" x14ac:dyDescent="0.3">
      <c r="A4" t="s">
        <v>3</v>
      </c>
      <c r="B4">
        <v>375.76305461424022</v>
      </c>
      <c r="C4">
        <v>372.64688270438847</v>
      </c>
      <c r="D4">
        <v>372.64688270438847</v>
      </c>
      <c r="E4">
        <v>375.76305461424022</v>
      </c>
      <c r="F4">
        <v>372.64688270438847</v>
      </c>
      <c r="G4">
        <v>372.64688270438847</v>
      </c>
      <c r="H4">
        <v>376.64688270438847</v>
      </c>
      <c r="I4">
        <v>372.64688270438847</v>
      </c>
      <c r="J4">
        <v>372.64688270438847</v>
      </c>
      <c r="K4">
        <v>372.64688270438847</v>
      </c>
      <c r="L4" s="1">
        <f t="shared" si="0"/>
        <v>373.67011708635886</v>
      </c>
      <c r="M4">
        <f t="shared" si="1"/>
        <v>372.64688270438847</v>
      </c>
    </row>
    <row r="5" spans="1:13" x14ac:dyDescent="0.3">
      <c r="A5" t="s">
        <v>4</v>
      </c>
      <c r="B5">
        <v>342.76305461423999</v>
      </c>
      <c r="C5">
        <v>345.05551275463989</v>
      </c>
      <c r="D5">
        <v>345.05551275463989</v>
      </c>
      <c r="E5">
        <v>342.76305461424022</v>
      </c>
      <c r="F5">
        <v>339.64688270438847</v>
      </c>
      <c r="G5">
        <v>339.64688270438847</v>
      </c>
      <c r="H5">
        <v>339.64688270438847</v>
      </c>
      <c r="I5">
        <v>345.05551275463989</v>
      </c>
      <c r="J5">
        <v>339.64688270438847</v>
      </c>
      <c r="K5">
        <v>345.05551275463989</v>
      </c>
      <c r="L5" s="1">
        <f t="shared" si="0"/>
        <v>342.43356910645946</v>
      </c>
      <c r="M5">
        <f t="shared" si="1"/>
        <v>339.64688270438847</v>
      </c>
    </row>
    <row r="6" spans="1:13" x14ac:dyDescent="0.3">
      <c r="A6" t="s">
        <v>5</v>
      </c>
      <c r="B6">
        <v>410.07886552931961</v>
      </c>
      <c r="C6">
        <v>410.07886552931961</v>
      </c>
      <c r="D6">
        <v>410.07886552931961</v>
      </c>
      <c r="E6">
        <v>410.07886552931961</v>
      </c>
      <c r="F6">
        <v>410.07886552931961</v>
      </c>
      <c r="G6">
        <v>410.07886552931961</v>
      </c>
      <c r="H6">
        <v>410.07886552931961</v>
      </c>
      <c r="I6">
        <v>410.07886552931961</v>
      </c>
      <c r="J6">
        <v>410.07886552931961</v>
      </c>
      <c r="K6">
        <v>410.07886552931961</v>
      </c>
      <c r="L6" s="1">
        <f t="shared" si="0"/>
        <v>410.07886552931961</v>
      </c>
      <c r="M6">
        <f t="shared" si="1"/>
        <v>410.07886552931961</v>
      </c>
    </row>
    <row r="7" spans="1:13" x14ac:dyDescent="0.3">
      <c r="A7" t="s">
        <v>6</v>
      </c>
      <c r="B7">
        <v>448</v>
      </c>
      <c r="C7">
        <v>446.74524290015302</v>
      </c>
      <c r="D7">
        <v>448</v>
      </c>
      <c r="E7">
        <v>446.74524290015302</v>
      </c>
      <c r="F7">
        <v>448.13274595042162</v>
      </c>
      <c r="G7">
        <v>452.29822128134703</v>
      </c>
      <c r="H7">
        <v>446.74524290015302</v>
      </c>
      <c r="I7">
        <v>448</v>
      </c>
      <c r="J7">
        <v>446.74524290015302</v>
      </c>
      <c r="K7">
        <v>446.74524290015302</v>
      </c>
      <c r="L7" s="1">
        <f t="shared" si="0"/>
        <v>447.8157181732534</v>
      </c>
      <c r="M7">
        <f t="shared" si="1"/>
        <v>446.74524290015302</v>
      </c>
    </row>
    <row r="8" spans="1:13" x14ac:dyDescent="0.3">
      <c r="A8" t="s">
        <v>7</v>
      </c>
      <c r="B8">
        <v>493.90724809414741</v>
      </c>
      <c r="C8">
        <v>493.90724809414741</v>
      </c>
      <c r="D8">
        <v>493.90724809414741</v>
      </c>
      <c r="E8">
        <v>493.90724809414741</v>
      </c>
      <c r="F8">
        <v>493.90724809414741</v>
      </c>
      <c r="G8">
        <v>493.90724809414741</v>
      </c>
      <c r="H8">
        <v>497.90724809414741</v>
      </c>
      <c r="I8">
        <v>493.90724809414741</v>
      </c>
      <c r="J8">
        <v>493.90724809414741</v>
      </c>
      <c r="K8">
        <v>502.10887775206618</v>
      </c>
      <c r="L8" s="1">
        <f t="shared" si="0"/>
        <v>495.12741105993928</v>
      </c>
      <c r="M8">
        <f t="shared" si="1"/>
        <v>493.90724809414741</v>
      </c>
    </row>
    <row r="9" spans="1:13" x14ac:dyDescent="0.3">
      <c r="A9" t="s">
        <v>8</v>
      </c>
      <c r="B9">
        <v>464.90724809414741</v>
      </c>
      <c r="C9">
        <v>466.13274595042162</v>
      </c>
      <c r="D9">
        <v>464.90724809414741</v>
      </c>
      <c r="E9">
        <v>465.70189783425963</v>
      </c>
      <c r="F9">
        <v>472.13274595042162</v>
      </c>
      <c r="G9">
        <v>465.36894658959562</v>
      </c>
      <c r="H9">
        <v>464.90724809414741</v>
      </c>
      <c r="I9">
        <v>465.36894658959562</v>
      </c>
      <c r="J9">
        <v>466.13274595042162</v>
      </c>
      <c r="K9">
        <v>464.90724809414741</v>
      </c>
      <c r="L9" s="1">
        <f t="shared" si="0"/>
        <v>466.04670212413049</v>
      </c>
      <c r="M9">
        <f t="shared" si="1"/>
        <v>464.90724809414741</v>
      </c>
    </row>
    <row r="10" spans="1:13" x14ac:dyDescent="0.3">
      <c r="A10" t="s">
        <v>9</v>
      </c>
      <c r="B10">
        <v>596.3238075793812</v>
      </c>
      <c r="C10">
        <v>596.3238075793812</v>
      </c>
      <c r="D10">
        <v>596.3238075793812</v>
      </c>
      <c r="E10">
        <v>596.3238075793812</v>
      </c>
      <c r="F10">
        <v>596.3238075793812</v>
      </c>
      <c r="G10">
        <v>596.3238075793812</v>
      </c>
      <c r="H10">
        <v>596.3238075793812</v>
      </c>
      <c r="I10">
        <v>596.3238075793812</v>
      </c>
      <c r="J10">
        <v>596.3238075793812</v>
      </c>
      <c r="K10">
        <v>596.3238075793812</v>
      </c>
      <c r="L10" s="1">
        <f t="shared" si="0"/>
        <v>596.32380757938131</v>
      </c>
      <c r="M10">
        <f t="shared" si="1"/>
        <v>596.3238075793812</v>
      </c>
    </row>
    <row r="11" spans="1:13" x14ac:dyDescent="0.3">
      <c r="A11" t="s">
        <v>10</v>
      </c>
      <c r="B11">
        <v>535.90724809414746</v>
      </c>
      <c r="C11">
        <v>535.90724809414746</v>
      </c>
      <c r="D11">
        <v>535.90724809414746</v>
      </c>
      <c r="E11">
        <v>535.90724809414746</v>
      </c>
      <c r="F11">
        <v>533.67809138644043</v>
      </c>
      <c r="G11">
        <v>535.90724809414746</v>
      </c>
      <c r="H11">
        <v>535.90724809414746</v>
      </c>
      <c r="I11">
        <v>535.90724809414746</v>
      </c>
      <c r="J11">
        <v>535.90724809414746</v>
      </c>
      <c r="K11">
        <v>535.90724809414746</v>
      </c>
      <c r="L11" s="1">
        <f t="shared" si="0"/>
        <v>535.68433242337687</v>
      </c>
      <c r="M11">
        <f t="shared" si="1"/>
        <v>533.67809138644043</v>
      </c>
    </row>
    <row r="12" spans="1:13" x14ac:dyDescent="0.3">
      <c r="A12" t="s">
        <v>11</v>
      </c>
      <c r="B12">
        <v>659.0788655293195</v>
      </c>
      <c r="C12">
        <v>668.3238075793812</v>
      </c>
      <c r="D12">
        <v>659.0788655293195</v>
      </c>
      <c r="E12">
        <v>659.0788655293195</v>
      </c>
      <c r="F12">
        <v>666.90724809414746</v>
      </c>
      <c r="G12">
        <v>671.0788655293195</v>
      </c>
      <c r="H12">
        <v>659.0788655293195</v>
      </c>
      <c r="I12">
        <v>659.0788655293195</v>
      </c>
      <c r="J12">
        <v>659.0788655293195</v>
      </c>
      <c r="K12">
        <v>659.0788655293195</v>
      </c>
      <c r="L12" s="1">
        <f t="shared" si="0"/>
        <v>661.98619799080859</v>
      </c>
      <c r="M12">
        <f t="shared" si="1"/>
        <v>659.0788655293195</v>
      </c>
    </row>
    <row r="13" spans="1:13" x14ac:dyDescent="0.3">
      <c r="A13" t="s">
        <v>12</v>
      </c>
      <c r="B13">
        <v>612.01562118716424</v>
      </c>
      <c r="C13">
        <v>612.01562118716424</v>
      </c>
      <c r="D13">
        <v>612.01562118716424</v>
      </c>
      <c r="E13">
        <v>612.01562118716424</v>
      </c>
      <c r="F13">
        <v>612.01562118716424</v>
      </c>
      <c r="G13">
        <v>604</v>
      </c>
      <c r="H13">
        <v>612.01562118716424</v>
      </c>
      <c r="I13">
        <v>612.01562118716424</v>
      </c>
      <c r="J13">
        <v>612.01562118716424</v>
      </c>
      <c r="K13">
        <v>612.01562118716424</v>
      </c>
      <c r="L13" s="1">
        <f t="shared" si="0"/>
        <v>611.21405906844791</v>
      </c>
      <c r="M13">
        <f t="shared" si="1"/>
        <v>604</v>
      </c>
    </row>
    <row r="14" spans="1:13" x14ac:dyDescent="0.3">
      <c r="A14" t="s">
        <v>13</v>
      </c>
      <c r="B14">
        <v>656.41381265149107</v>
      </c>
      <c r="C14">
        <v>656.41381265149107</v>
      </c>
      <c r="D14">
        <v>656</v>
      </c>
      <c r="E14">
        <v>656.41381265149107</v>
      </c>
      <c r="F14">
        <v>656.41381265149107</v>
      </c>
      <c r="G14">
        <v>679.41381265149107</v>
      </c>
      <c r="H14">
        <v>661</v>
      </c>
      <c r="I14">
        <v>656.41381265149107</v>
      </c>
      <c r="J14">
        <v>688.24880949681335</v>
      </c>
      <c r="K14">
        <v>656</v>
      </c>
      <c r="L14" s="1">
        <f t="shared" si="0"/>
        <v>662.27316854057585</v>
      </c>
      <c r="M14">
        <f t="shared" si="1"/>
        <v>656</v>
      </c>
    </row>
    <row r="15" spans="1:13" x14ac:dyDescent="0.3">
      <c r="A15" t="s">
        <v>14</v>
      </c>
      <c r="B15">
        <v>629.41381265149107</v>
      </c>
      <c r="C15">
        <v>636</v>
      </c>
      <c r="D15">
        <v>629.41381265149107</v>
      </c>
      <c r="E15">
        <v>632</v>
      </c>
      <c r="F15">
        <v>629.41381265149107</v>
      </c>
      <c r="G15">
        <v>636</v>
      </c>
      <c r="H15">
        <v>629.41381265149107</v>
      </c>
      <c r="I15">
        <v>629.41381265149107</v>
      </c>
      <c r="J15">
        <v>632</v>
      </c>
      <c r="K15">
        <v>629.41381265149107</v>
      </c>
      <c r="L15" s="1">
        <f t="shared" si="0"/>
        <v>631.24828759089462</v>
      </c>
      <c r="M15">
        <f t="shared" si="1"/>
        <v>629.41381265149107</v>
      </c>
    </row>
    <row r="16" spans="1:13" x14ac:dyDescent="0.3">
      <c r="A16" t="s">
        <v>15</v>
      </c>
      <c r="B16">
        <v>771.41381265149107</v>
      </c>
      <c r="C16">
        <v>771.41381265149107</v>
      </c>
      <c r="D16">
        <v>771.41381265149107</v>
      </c>
      <c r="E16">
        <v>771.41381265149107</v>
      </c>
      <c r="F16">
        <v>771.41381265149107</v>
      </c>
      <c r="G16">
        <v>771.41381265149107</v>
      </c>
      <c r="H16">
        <v>771.41381265149107</v>
      </c>
      <c r="I16">
        <v>771.41381265149107</v>
      </c>
      <c r="J16">
        <v>771.41381265149107</v>
      </c>
      <c r="K16">
        <v>771.41381265149107</v>
      </c>
      <c r="L16" s="1">
        <f t="shared" si="0"/>
        <v>771.41381265149096</v>
      </c>
      <c r="M16">
        <f t="shared" si="1"/>
        <v>771.41381265149107</v>
      </c>
    </row>
    <row r="17" spans="1:13" x14ac:dyDescent="0.3">
      <c r="A17" t="s">
        <v>16</v>
      </c>
      <c r="B17">
        <v>700.18033988749903</v>
      </c>
      <c r="C17">
        <v>700.18033988749903</v>
      </c>
      <c r="D17">
        <v>723.18033988749903</v>
      </c>
      <c r="E17">
        <v>700.18033988749903</v>
      </c>
      <c r="F17">
        <v>700.18033988749903</v>
      </c>
      <c r="G17">
        <v>703.44505502581956</v>
      </c>
      <c r="H17">
        <v>700.18033988749903</v>
      </c>
      <c r="I17">
        <v>716</v>
      </c>
      <c r="J17">
        <v>738.44505502581956</v>
      </c>
      <c r="K17">
        <v>706.44505502581956</v>
      </c>
      <c r="L17" s="1">
        <f t="shared" si="0"/>
        <v>708.84172044024535</v>
      </c>
      <c r="M17">
        <f t="shared" si="1"/>
        <v>700.18033988749903</v>
      </c>
    </row>
    <row r="18" spans="1:13" x14ac:dyDescent="0.3">
      <c r="A18" t="s">
        <v>17</v>
      </c>
      <c r="B18">
        <v>828.97045350115218</v>
      </c>
      <c r="C18">
        <v>847.41381265149107</v>
      </c>
      <c r="D18">
        <v>847.41381265149107</v>
      </c>
      <c r="E18">
        <v>827.41381265149107</v>
      </c>
      <c r="F18">
        <v>847.41381265149107</v>
      </c>
      <c r="G18">
        <v>847.41381265149107</v>
      </c>
      <c r="H18">
        <v>843.54101966249686</v>
      </c>
      <c r="I18">
        <v>847.41381265149107</v>
      </c>
      <c r="J18">
        <v>828.97045350115218</v>
      </c>
      <c r="K18">
        <v>847.41381265149107</v>
      </c>
      <c r="L18" s="1">
        <f t="shared" si="0"/>
        <v>841.33786152252378</v>
      </c>
      <c r="M18">
        <f t="shared" si="1"/>
        <v>827.41381265149107</v>
      </c>
    </row>
    <row r="19" spans="1:13" x14ac:dyDescent="0.3">
      <c r="A19" t="s">
        <v>18</v>
      </c>
      <c r="B19">
        <v>418.38826948140331</v>
      </c>
      <c r="C19">
        <v>416.74360854073058</v>
      </c>
      <c r="D19">
        <v>419</v>
      </c>
      <c r="E19">
        <v>416.74360854073058</v>
      </c>
      <c r="F19">
        <v>415</v>
      </c>
      <c r="G19">
        <v>416.74360854073058</v>
      </c>
      <c r="H19">
        <v>416.74360854073058</v>
      </c>
      <c r="I19">
        <v>415</v>
      </c>
      <c r="J19">
        <v>415</v>
      </c>
      <c r="K19">
        <v>416.74360854073058</v>
      </c>
      <c r="L19" s="1">
        <f t="shared" si="0"/>
        <v>416.61063121850566</v>
      </c>
      <c r="M19">
        <f t="shared" si="1"/>
        <v>415</v>
      </c>
    </row>
    <row r="20" spans="1:13" x14ac:dyDescent="0.3">
      <c r="A20" t="s">
        <v>19</v>
      </c>
      <c r="B20">
        <v>455.3016516106934</v>
      </c>
      <c r="C20">
        <v>457.05124837953332</v>
      </c>
      <c r="D20">
        <v>455.3016516106934</v>
      </c>
      <c r="E20">
        <v>455.3016516106934</v>
      </c>
      <c r="F20">
        <v>455.3016516106934</v>
      </c>
      <c r="G20">
        <v>455.3016516106934</v>
      </c>
      <c r="H20">
        <v>455.3016516106934</v>
      </c>
      <c r="I20">
        <v>455.3016516106934</v>
      </c>
      <c r="J20">
        <v>461.857091981032</v>
      </c>
      <c r="K20">
        <v>455.3016516106934</v>
      </c>
      <c r="L20" s="1">
        <f t="shared" si="0"/>
        <v>456.13215532461129</v>
      </c>
      <c r="M20">
        <f t="shared" si="1"/>
        <v>455.3016516106934</v>
      </c>
    </row>
    <row r="21" spans="1:13" x14ac:dyDescent="0.3">
      <c r="A21" t="s">
        <v>20</v>
      </c>
      <c r="B21">
        <v>420.02187392207588</v>
      </c>
      <c r="C21">
        <v>421.77147069091569</v>
      </c>
      <c r="D21">
        <v>424.83520764204309</v>
      </c>
      <c r="E21">
        <v>421.77147069091569</v>
      </c>
      <c r="F21">
        <v>437.857091981032</v>
      </c>
      <c r="G21">
        <v>444.10749521219208</v>
      </c>
      <c r="H21">
        <v>420.02187392207588</v>
      </c>
      <c r="I21">
        <v>420.02187392207588</v>
      </c>
      <c r="J21">
        <v>420.02187392207588</v>
      </c>
      <c r="K21">
        <v>420.02187392207588</v>
      </c>
      <c r="L21" s="1">
        <f t="shared" si="0"/>
        <v>425.04521058274787</v>
      </c>
      <c r="M21">
        <f t="shared" si="1"/>
        <v>420.02187392207588</v>
      </c>
    </row>
    <row r="22" spans="1:13" x14ac:dyDescent="0.3">
      <c r="A22" t="s">
        <v>21</v>
      </c>
      <c r="B22">
        <v>566.3016516106934</v>
      </c>
      <c r="C22">
        <v>566.3016516106934</v>
      </c>
      <c r="D22">
        <v>566.3016516106934</v>
      </c>
      <c r="E22">
        <v>558.3016516106934</v>
      </c>
      <c r="F22">
        <v>566.3016516106934</v>
      </c>
      <c r="G22">
        <v>566.3016516106934</v>
      </c>
      <c r="H22">
        <v>566.3016516106934</v>
      </c>
      <c r="I22">
        <v>566.3016516106934</v>
      </c>
      <c r="J22">
        <v>566.3016516106934</v>
      </c>
      <c r="K22">
        <v>566.3016516106934</v>
      </c>
      <c r="L22" s="1">
        <f t="shared" si="0"/>
        <v>565.50165161069356</v>
      </c>
      <c r="M22">
        <f t="shared" si="1"/>
        <v>558.3016516106934</v>
      </c>
    </row>
    <row r="23" spans="1:13" x14ac:dyDescent="0.3">
      <c r="A23" t="s">
        <v>22</v>
      </c>
      <c r="B23">
        <v>510.3016516106934</v>
      </c>
      <c r="C23">
        <v>510.3016516106934</v>
      </c>
      <c r="D23">
        <v>510.3016516106934</v>
      </c>
      <c r="E23">
        <v>510.3016516106934</v>
      </c>
      <c r="F23">
        <v>510.3016516106934</v>
      </c>
      <c r="G23">
        <v>510.3016516106934</v>
      </c>
      <c r="H23">
        <v>510.3016516106934</v>
      </c>
      <c r="I23">
        <v>510.3016516106934</v>
      </c>
      <c r="J23">
        <v>510.3016516106934</v>
      </c>
      <c r="K23">
        <v>510.3016516106934</v>
      </c>
      <c r="L23" s="1">
        <f t="shared" si="0"/>
        <v>510.30165161069351</v>
      </c>
      <c r="M23">
        <f t="shared" si="1"/>
        <v>510.3016516106934</v>
      </c>
    </row>
    <row r="24" spans="1:13" x14ac:dyDescent="0.3">
      <c r="A24" t="s">
        <v>23</v>
      </c>
      <c r="B24">
        <v>613.3016516106934</v>
      </c>
      <c r="C24">
        <v>613.3016516106934</v>
      </c>
      <c r="D24">
        <v>621.3016516106934</v>
      </c>
      <c r="E24">
        <v>621.3016516106934</v>
      </c>
      <c r="F24">
        <v>613.3016516106934</v>
      </c>
      <c r="G24">
        <v>621.3016516106934</v>
      </c>
      <c r="H24">
        <v>613.3016516106934</v>
      </c>
      <c r="I24">
        <v>621.3016516106934</v>
      </c>
      <c r="J24">
        <v>621.3016516106934</v>
      </c>
      <c r="K24">
        <v>613.3016516106934</v>
      </c>
      <c r="L24" s="1">
        <f t="shared" si="0"/>
        <v>617.30165161069351</v>
      </c>
      <c r="M24">
        <f t="shared" si="1"/>
        <v>613.3016516106934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2023-12-06T07:33:36Z</dcterms:created>
  <dcterms:modified xsi:type="dcterms:W3CDTF">2023-12-08T03:39:42Z</dcterms:modified>
</cp:coreProperties>
</file>