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illa Body Armors" sheetId="1" r:id="rId5"/>
    <sheet state="visible" name="New Body Armors" sheetId="2" r:id="rId6"/>
    <sheet state="visible" name="Vanilla Helmets" sheetId="3" r:id="rId7"/>
    <sheet state="visible" name="New Helmets" sheetId="4" r:id="rId8"/>
    <sheet state="visible" name="Vanilla Pants" sheetId="5" r:id="rId9"/>
    <sheet state="visible" name="New Pants" sheetId="6" r:id="rId10"/>
    <sheet state="visible" name="Trinkets" sheetId="7" r:id="rId11"/>
    <sheet state="visible" name="Shields" sheetId="8" r:id="rId12"/>
    <sheet state="visible" name="Item Skills" sheetId="9" r:id="rId13"/>
  </sheets>
  <definedNames/>
  <calcPr/>
</workbook>
</file>

<file path=xl/sharedStrings.xml><?xml version="1.0" encoding="utf-8"?>
<sst xmlns="http://schemas.openxmlformats.org/spreadsheetml/2006/main" count="2872" uniqueCount="377">
  <si>
    <t>Tag</t>
  </si>
  <si>
    <t>Name</t>
  </si>
  <si>
    <t>Level0Skill</t>
  </si>
  <si>
    <t>MainStatBonus_Name</t>
  </si>
  <si>
    <t>MainStatBonusLevels0-5</t>
  </si>
  <si>
    <t>Attribute1_Name</t>
  </si>
  <si>
    <t>Attribute1_Values</t>
  </si>
  <si>
    <t>Attribute2_Name</t>
  </si>
  <si>
    <t>Attribute2_Values</t>
  </si>
  <si>
    <t>Attribute3_Name</t>
  </si>
  <si>
    <t>Attribute3_Values</t>
  </si>
  <si>
    <t>Attribute4_Name</t>
  </si>
  <si>
    <t>Attribute4_Values</t>
  </si>
  <si>
    <t>Attribute5_Name</t>
  </si>
  <si>
    <t>Attribute5_Values</t>
  </si>
  <si>
    <t>BasePrice</t>
  </si>
  <si>
    <t>Base</t>
  </si>
  <si>
    <t>Worn Cloth Armor</t>
  </si>
  <si>
    <t>Evasion</t>
  </si>
  <si>
    <t>Dodge</t>
  </si>
  <si>
    <t>6/8/10/12/13/14</t>
  </si>
  <si>
    <t>MovePointsTotal</t>
  </si>
  <si>
    <t>1/1/1/1/1/1</t>
  </si>
  <si>
    <t>10/15/24/38/58/85</t>
  </si>
  <si>
    <t>Linen Armor</t>
  </si>
  <si>
    <t>7/10/13/15/17/19</t>
  </si>
  <si>
    <t>14/20/30/45/66/94</t>
  </si>
  <si>
    <t>Woolen Armor</t>
  </si>
  <si>
    <t>ManaTotal</t>
  </si>
  <si>
    <t>5/6/7/8/10/12</t>
  </si>
  <si>
    <t>18/25/36/52/74/104</t>
  </si>
  <si>
    <t>Fur Armor</t>
  </si>
  <si>
    <t>PoisonDamageModifier</t>
  </si>
  <si>
    <t>10/15/20/25/30/33</t>
  </si>
  <si>
    <t>22/29/41/58/82/113</t>
  </si>
  <si>
    <t>Leather Armor</t>
  </si>
  <si>
    <t>8/9/10/11/13/15</t>
  </si>
  <si>
    <t>MagicalDamage</t>
  </si>
  <si>
    <t>3/4/5/6/7/8</t>
  </si>
  <si>
    <t>Silk Tunic</t>
  </si>
  <si>
    <t>PropagationDamage</t>
  </si>
  <si>
    <t>2/4/6/7/8/9</t>
  </si>
  <si>
    <t>Worn Light Armor</t>
  </si>
  <si>
    <t>LightDefend</t>
  </si>
  <si>
    <t>ArmorTotal</t>
  </si>
  <si>
    <t>10/14/20/26/32/38</t>
  </si>
  <si>
    <t>4/6/8/10/11/12</t>
  </si>
  <si>
    <t>Light Armor</t>
  </si>
  <si>
    <t>14/18/26/32/38/44</t>
  </si>
  <si>
    <t>5/7/9/11/13/15</t>
  </si>
  <si>
    <t>Reinforced Light Armor</t>
  </si>
  <si>
    <t>Accuracy</t>
  </si>
  <si>
    <t>4/6/8/10/12/13</t>
  </si>
  <si>
    <t>Energetic Armor</t>
  </si>
  <si>
    <t>ManaRegen</t>
  </si>
  <si>
    <t>2/2/3/3/4/5</t>
  </si>
  <si>
    <t>Brigandine</t>
  </si>
  <si>
    <t>RangedDamage</t>
  </si>
  <si>
    <t>6/8/10/12/14/15</t>
  </si>
  <si>
    <t>Mail Shirt</t>
  </si>
  <si>
    <t>SkillRangeModifier</t>
  </si>
  <si>
    <t>Worn Medium Armor</t>
  </si>
  <si>
    <t>15/23/31/39/47/55</t>
  </si>
  <si>
    <t>HealthTotal</t>
  </si>
  <si>
    <t>15/20/25/30/35/40</t>
  </si>
  <si>
    <t>-1/-1/-1/-1/-1/-1</t>
  </si>
  <si>
    <t>Medium Armor</t>
  </si>
  <si>
    <t>20/28/36/44/52/60</t>
  </si>
  <si>
    <t>Reinforced Medium Armor</t>
  </si>
  <si>
    <t>Critical</t>
  </si>
  <si>
    <t>3/5/7/9/11/13</t>
  </si>
  <si>
    <t>Battle Mage Armor</t>
  </si>
  <si>
    <t>Reliability</t>
  </si>
  <si>
    <t>Scale Armor</t>
  </si>
  <si>
    <t>OverallDamage</t>
  </si>
  <si>
    <t>4/6/8/10/12/14</t>
  </si>
  <si>
    <t>Obsidian Armor</t>
  </si>
  <si>
    <t>CriticalPower</t>
  </si>
  <si>
    <t>10/15/20/25/30/35</t>
  </si>
  <si>
    <t>Worn Heavy Armor</t>
  </si>
  <si>
    <t>HeavyDefend</t>
  </si>
  <si>
    <t>Block</t>
  </si>
  <si>
    <t>2/3/4/5/6/8</t>
  </si>
  <si>
    <t>Heavy Armor</t>
  </si>
  <si>
    <t>3/4/5/7/8/11</t>
  </si>
  <si>
    <t>Reinforced Heavy Armor</t>
  </si>
  <si>
    <t>HealthRegen</t>
  </si>
  <si>
    <t>5/10/15/20/25/30</t>
  </si>
  <si>
    <t>Knight Armor</t>
  </si>
  <si>
    <t>StunChanceModifier</t>
  </si>
  <si>
    <t>5/8/11/13/16/19</t>
  </si>
  <si>
    <t>Mythril Armor</t>
  </si>
  <si>
    <t>PhysicalDamage</t>
  </si>
  <si>
    <t>Adamantium Armor</t>
  </si>
  <si>
    <t>ResistanceReduction</t>
  </si>
  <si>
    <t>5/6/7/8/9/10</t>
  </si>
  <si>
    <t>Special</t>
  </si>
  <si>
    <t>Cursed Armor</t>
  </si>
  <si>
    <t>MomentumAttacks</t>
  </si>
  <si>
    <t>26/34/47/65/90/123</t>
  </si>
  <si>
    <t>Stag Armor</t>
  </si>
  <si>
    <t>EasyKills</t>
  </si>
  <si>
    <t>Resistance</t>
  </si>
  <si>
    <t>8/9/10/12/14/16</t>
  </si>
  <si>
    <t>OpportunisticAttacks</t>
  </si>
  <si>
    <t>6/8/10/12/14/16</t>
  </si>
  <si>
    <t>Brute Armor</t>
  </si>
  <si>
    <t>-5/-5/-6/-6/-7/-7</t>
  </si>
  <si>
    <t>Lone Wolf Armor</t>
  </si>
  <si>
    <t>32/42/52/62/72/82</t>
  </si>
  <si>
    <t>HealingReceived</t>
  </si>
  <si>
    <t>Mage Robes</t>
  </si>
  <si>
    <t>Spiked Armor</t>
  </si>
  <si>
    <t>Rogue Armor</t>
  </si>
  <si>
    <t>Vanish</t>
  </si>
  <si>
    <t>Priest Robes</t>
  </si>
  <si>
    <t>3/3/4/4/5/6</t>
  </si>
  <si>
    <t>Devil Armor</t>
  </si>
  <si>
    <t>Gladiator Armor</t>
  </si>
  <si>
    <t>Commander Armor</t>
  </si>
  <si>
    <t>ExperienceGainMultiplier</t>
  </si>
  <si>
    <t>Steel Pauldron</t>
  </si>
  <si>
    <t>Vicious</t>
  </si>
  <si>
    <t>Ronin Armor</t>
  </si>
  <si>
    <t>Wildling Armor</t>
  </si>
  <si>
    <t>Noble Clothes</t>
  </si>
  <si>
    <t>ActionPointsTotal</t>
  </si>
  <si>
    <t>Slayer Armor</t>
  </si>
  <si>
    <t>Warmup</t>
  </si>
  <si>
    <t>Warrior Armor</t>
  </si>
  <si>
    <t>Wrath</t>
  </si>
  <si>
    <t>Cultist Robes</t>
  </si>
  <si>
    <t>15/19/23/27/31/34</t>
  </si>
  <si>
    <t>Raven Queen's Feathers</t>
  </si>
  <si>
    <t>MultiHitsCountModifier</t>
  </si>
  <si>
    <t>Prophet Toga</t>
  </si>
  <si>
    <t>Steppe Hunter Armor</t>
  </si>
  <si>
    <t>SharpEye</t>
  </si>
  <si>
    <t>Inquisitor Coat</t>
  </si>
  <si>
    <t>Track</t>
  </si>
  <si>
    <t>IsolatedAttacks</t>
  </si>
  <si>
    <t>7/10/13/16/19/22</t>
  </si>
  <si>
    <t>Frost Mage Armor</t>
  </si>
  <si>
    <t>1/1/1/1/2/2</t>
  </si>
  <si>
    <t>6/8/11/13/16/18</t>
  </si>
  <si>
    <t>12/17/22/26/31/36</t>
  </si>
  <si>
    <t>12/16/20/24/28/32</t>
  </si>
  <si>
    <t>4/5/7/8/10/11</t>
  </si>
  <si>
    <t>ArmorInspiration</t>
  </si>
  <si>
    <t>MagicDamage</t>
  </si>
  <si>
    <t>Cleanse</t>
  </si>
  <si>
    <t>22/30/38/46/54/62</t>
  </si>
  <si>
    <t>10/14/18/22/26/30</t>
  </si>
  <si>
    <t>13/18/23/29/34/39</t>
  </si>
  <si>
    <t>Run</t>
  </si>
  <si>
    <t>15/21/27/32/37/42</t>
  </si>
  <si>
    <t>17/23/29/35/42/49</t>
  </si>
  <si>
    <t>5/6/8/9/11/12</t>
  </si>
  <si>
    <t>19/26/34/42/50/59</t>
  </si>
  <si>
    <t>3/4/6/7/9/10</t>
  </si>
  <si>
    <t>PropagationBouncesModifier</t>
  </si>
  <si>
    <t>6/7/9/10/12/13</t>
  </si>
  <si>
    <t>21/29/38/46/55/63</t>
  </si>
  <si>
    <t>16/20/24/28/32/36</t>
  </si>
  <si>
    <t>11/15/19/24/28/32</t>
  </si>
  <si>
    <t>24/33/43/54/65/77</t>
  </si>
  <si>
    <t>18/23/29/36/44/53</t>
  </si>
  <si>
    <t>Watchout</t>
  </si>
  <si>
    <t>-10/-10/-10/-10/-10/-10</t>
  </si>
  <si>
    <t>4/5/6/7/8/9</t>
  </si>
  <si>
    <t>-5/-5/-5/-5/-5/-5</t>
  </si>
  <si>
    <t>Leather Cap</t>
  </si>
  <si>
    <t>12/17/26/40/60/87</t>
  </si>
  <si>
    <t>Mail Coif</t>
  </si>
  <si>
    <t>3/4/5/7/9/11</t>
  </si>
  <si>
    <t>Nasal Helmet</t>
  </si>
  <si>
    <t>Kettle Hat</t>
  </si>
  <si>
    <t>2/3/4/6/8/10</t>
  </si>
  <si>
    <t>Full Helm</t>
  </si>
  <si>
    <t>5/6/7/9/11/13</t>
  </si>
  <si>
    <t>10/14/22/28/34/40</t>
  </si>
  <si>
    <t>Winged Helm</t>
  </si>
  <si>
    <t>1/1/1/1/1/2</t>
  </si>
  <si>
    <t>Magic Hat</t>
  </si>
  <si>
    <t>16/22/32/47/68/97</t>
  </si>
  <si>
    <t>Cursed Crown</t>
  </si>
  <si>
    <t>Priest Helm</t>
  </si>
  <si>
    <t>Eye Patch</t>
  </si>
  <si>
    <t>Ronin Scarf</t>
  </si>
  <si>
    <t>Rogue Hood</t>
  </si>
  <si>
    <t>Goat Head</t>
  </si>
  <si>
    <t>Stag Helm</t>
  </si>
  <si>
    <t>2/4/6/8/10/12</t>
  </si>
  <si>
    <t>Lone Wolf Helm</t>
  </si>
  <si>
    <t>20/25/30/35/40/45</t>
  </si>
  <si>
    <t>Spiked Helm</t>
  </si>
  <si>
    <t>3/5/7/9/11/12</t>
  </si>
  <si>
    <t>Devil Helm</t>
  </si>
  <si>
    <t>Brute Helm</t>
  </si>
  <si>
    <t>24/34/44/54/64/74</t>
  </si>
  <si>
    <t>Steel Helm</t>
  </si>
  <si>
    <t>Cultist Hood</t>
  </si>
  <si>
    <t>Raven Queen's Beak</t>
  </si>
  <si>
    <t>Prophet Veil</t>
  </si>
  <si>
    <t>Steppe Hunter Hood</t>
  </si>
  <si>
    <t>Inquisitor Hat</t>
  </si>
  <si>
    <t>Frost Mage Headpiece</t>
  </si>
  <si>
    <t>2/2/3/3/4/4</t>
  </si>
  <si>
    <t>2/3/4/5/6/7</t>
  </si>
  <si>
    <t>15/22/29/36/43/50</t>
  </si>
  <si>
    <t>11/16/21/25/30/35</t>
  </si>
  <si>
    <t>15/21/27/33/37/45</t>
  </si>
  <si>
    <t>Culist Hood</t>
  </si>
  <si>
    <t>Worn Pants</t>
  </si>
  <si>
    <t>12/15/21/30/42/57</t>
  </si>
  <si>
    <t>Linen Pants</t>
  </si>
  <si>
    <t>Woolen Pants</t>
  </si>
  <si>
    <t>Fur Pants</t>
  </si>
  <si>
    <t>3/5/7/8/9/10</t>
  </si>
  <si>
    <t>5/8/11/14/17/20</t>
  </si>
  <si>
    <t>Leather Pants</t>
  </si>
  <si>
    <t>Silk Pants</t>
  </si>
  <si>
    <t>Worn Greaves</t>
  </si>
  <si>
    <t>Greaves</t>
  </si>
  <si>
    <t>Reinforced Greaves</t>
  </si>
  <si>
    <t>Heavy Greaves</t>
  </si>
  <si>
    <t>-4/-4/-4/-5/-5/-5</t>
  </si>
  <si>
    <t>Warlock Greaves</t>
  </si>
  <si>
    <t>Paladin Greaves</t>
  </si>
  <si>
    <t>Cursed Pants</t>
  </si>
  <si>
    <t>16/19/25/34/46/61</t>
  </si>
  <si>
    <t>Stag Greaves</t>
  </si>
  <si>
    <t>Brute Greaves</t>
  </si>
  <si>
    <t>-6/-6/-6/-7/-7/-7</t>
  </si>
  <si>
    <t>Lone Wolf Greaves</t>
  </si>
  <si>
    <t>Magic Boots</t>
  </si>
  <si>
    <t>2/4/6/8/9/10</t>
  </si>
  <si>
    <t>Spiked Greaves</t>
  </si>
  <si>
    <t>Rogue Pants</t>
  </si>
  <si>
    <t>Devil Greaves</t>
  </si>
  <si>
    <t>-20/-20/-20/-20/-20/-20</t>
  </si>
  <si>
    <t>Priest Boots</t>
  </si>
  <si>
    <t>Gladiator Greaves</t>
  </si>
  <si>
    <t>Commander Boots</t>
  </si>
  <si>
    <t>Steel Greaves</t>
  </si>
  <si>
    <t>Ronin Boots</t>
  </si>
  <si>
    <t>Wildling Pants</t>
  </si>
  <si>
    <t>Noble Pants</t>
  </si>
  <si>
    <t>Slayer Pants</t>
  </si>
  <si>
    <t>Warrior Greaves</t>
  </si>
  <si>
    <t>Cultist Pants</t>
  </si>
  <si>
    <t>25/30/35/40/45/50</t>
  </si>
  <si>
    <t>-15/-15/-15/-15/-15/-15</t>
  </si>
  <si>
    <t>Raven Queen's Talons</t>
  </si>
  <si>
    <t>Prophet Loincloth</t>
  </si>
  <si>
    <t>Steppe Hunter Pants</t>
  </si>
  <si>
    <t>Inquisitor Pants</t>
  </si>
  <si>
    <t>Frost Mage Pants</t>
  </si>
  <si>
    <t>4/6/8/9/11/13</t>
  </si>
  <si>
    <t>8/12/16/20/24/28</t>
  </si>
  <si>
    <t>10/13/16/19/22/25</t>
  </si>
  <si>
    <t>12/16/21/25/30/34</t>
  </si>
  <si>
    <t>11/14/18/21/25/28</t>
  </si>
  <si>
    <t>13/18/23/28/33/38</t>
  </si>
  <si>
    <t>12/17/21/26/30/35</t>
  </si>
  <si>
    <t>20/29/38/47/56/65</t>
  </si>
  <si>
    <t>16/21/27/32/38/43</t>
  </si>
  <si>
    <t>11/15/19/23/27/31</t>
  </si>
  <si>
    <t>10/14/17/21/24/28</t>
  </si>
  <si>
    <t>4/6/8/11/13/15</t>
  </si>
  <si>
    <t>-5/-6/-7/-8/-9/-10</t>
  </si>
  <si>
    <t>3/3/4/4/5/5</t>
  </si>
  <si>
    <t>25/35/45/55/65/75</t>
  </si>
  <si>
    <t>Swift Boots</t>
  </si>
  <si>
    <t>Armored Boots</t>
  </si>
  <si>
    <t>15/19/27/32/39/45</t>
  </si>
  <si>
    <t>Holy Ring</t>
  </si>
  <si>
    <t>7/9/11/13/15/17</t>
  </si>
  <si>
    <t>-10/-13/-16/-19/-22/-25</t>
  </si>
  <si>
    <t>Sturdy Boots</t>
  </si>
  <si>
    <t>Spiked Boots</t>
  </si>
  <si>
    <t>-2/-2/-2/-2/-2/-2</t>
  </si>
  <si>
    <t>Hunter Cape</t>
  </si>
  <si>
    <t>Mana Ring</t>
  </si>
  <si>
    <t>Troll Blood Amulet</t>
  </si>
  <si>
    <t>Stingy Turtle Charm</t>
  </si>
  <si>
    <t>Attack Turtle Charm</t>
  </si>
  <si>
    <t>-10/-10/-10/-10/-10/-15</t>
  </si>
  <si>
    <t>25/25/25/25/25/30</t>
  </si>
  <si>
    <t>Mystic Elven Boots</t>
  </si>
  <si>
    <t>Cracked Crystal</t>
  </si>
  <si>
    <t>15/17/19/21/23/25</t>
  </si>
  <si>
    <t>Heavy Crystal</t>
  </si>
  <si>
    <t>20/22/24/26/28/30</t>
  </si>
  <si>
    <t>Blood Crystal</t>
  </si>
  <si>
    <t>30/40/50/60/70/80</t>
  </si>
  <si>
    <t>Vicious Boots</t>
  </si>
  <si>
    <t>Leather Cape</t>
  </si>
  <si>
    <t>Baron Cape</t>
  </si>
  <si>
    <t>Mage Cape</t>
  </si>
  <si>
    <t>25/25/25/25/25/25</t>
  </si>
  <si>
    <t>Power Ring</t>
  </si>
  <si>
    <t>Focus Ring</t>
  </si>
  <si>
    <t>Concentration</t>
  </si>
  <si>
    <t>-10/-9/-8/-7/-6/-5</t>
  </si>
  <si>
    <t>10/10/10/10/10/10</t>
  </si>
  <si>
    <t>Wisdom Amulet</t>
  </si>
  <si>
    <t>Crystal Amulet</t>
  </si>
  <si>
    <t>-15/-14/-13/-12/-11/-10</t>
  </si>
  <si>
    <t>Battlemage Amulet</t>
  </si>
  <si>
    <t>Defensive Turtle Charm</t>
  </si>
  <si>
    <t>TurtleStance</t>
  </si>
  <si>
    <t>Elven Boots</t>
  </si>
  <si>
    <t>Sturdy Elven Boots</t>
  </si>
  <si>
    <t>Swift Elven Boots</t>
  </si>
  <si>
    <t>-3/-3/-3/-3/-3/-3</t>
  </si>
  <si>
    <t>Fey Cape</t>
  </si>
  <si>
    <t>Meteor Ring</t>
  </si>
  <si>
    <t>MeteorShower</t>
  </si>
  <si>
    <t>/////</t>
  </si>
  <si>
    <t>Fey Amulet</t>
  </si>
  <si>
    <t>Life Turtle Charm</t>
  </si>
  <si>
    <t>Lucky Turtle Charm</t>
  </si>
  <si>
    <t>Armored Elven Boots</t>
  </si>
  <si>
    <t>Draining Crystal</t>
  </si>
  <si>
    <t>SuperConcentration</t>
  </si>
  <si>
    <t>-30/-27/-24/-21/-18/-15</t>
  </si>
  <si>
    <t>Magic Crystal</t>
  </si>
  <si>
    <t>SuperInspiration</t>
  </si>
  <si>
    <t>Rusty Shield</t>
  </si>
  <si>
    <t>7/8/9/11/13/15</t>
  </si>
  <si>
    <t>Iron Shield</t>
  </si>
  <si>
    <t>3/5/7/9/10/11</t>
  </si>
  <si>
    <t>Reinforced Shield</t>
  </si>
  <si>
    <t>Round Shield</t>
  </si>
  <si>
    <t>8/9/11/13/16/19</t>
  </si>
  <si>
    <t>-5/-8/-11/-14/-17/-20</t>
  </si>
  <si>
    <t>15/21/31/46/67/95</t>
  </si>
  <si>
    <t>Knight Shield</t>
  </si>
  <si>
    <t>-3/-4/-5/-6/-7/-8</t>
  </si>
  <si>
    <t>Paladin Shield</t>
  </si>
  <si>
    <t>InternalName</t>
  </si>
  <si>
    <t>Type</t>
  </si>
  <si>
    <t>ActionPointsCost</t>
  </si>
  <si>
    <t>ManaCost</t>
  </si>
  <si>
    <t>MovePointsCost</t>
  </si>
  <si>
    <t>StatName</t>
  </si>
  <si>
    <t>Bonus</t>
  </si>
  <si>
    <t>TurnsCount</t>
  </si>
  <si>
    <t>Easy Kills</t>
  </si>
  <si>
    <t>Buff</t>
  </si>
  <si>
    <t>7/8/9/10/11/12</t>
  </si>
  <si>
    <t>20/23/26/29/32/35</t>
  </si>
  <si>
    <t>Fortify</t>
  </si>
  <si>
    <t>7/10/14/19/25/32</t>
  </si>
  <si>
    <t>Brace</t>
  </si>
  <si>
    <t>35/45/60/75/100/125</t>
  </si>
  <si>
    <t>Sharp Eye</t>
  </si>
  <si>
    <t>SuperEvasion</t>
  </si>
  <si>
    <t>Super Evasion</t>
  </si>
  <si>
    <t>10/12/14/16/18/20</t>
  </si>
  <si>
    <t>Turtle Stance</t>
  </si>
  <si>
    <t>8/11/14/17/20/23</t>
  </si>
  <si>
    <t>Focus</t>
  </si>
  <si>
    <t>RegenStat</t>
  </si>
  <si>
    <t>ActionPoints</t>
  </si>
  <si>
    <t>Inspiration</t>
  </si>
  <si>
    <t>Mana</t>
  </si>
  <si>
    <t>Run!</t>
  </si>
  <si>
    <t>MovePoints</t>
  </si>
  <si>
    <t>RunFaster</t>
  </si>
  <si>
    <t>Run Faster!</t>
  </si>
  <si>
    <t>Strong Focus</t>
  </si>
  <si>
    <t>Profound Inspiration</t>
  </si>
  <si>
    <t>MeteorStrike</t>
  </si>
  <si>
    <t>Other</t>
  </si>
  <si>
    <t>Teleport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</si>
</sst>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ill="1" applyFont="1">
      <alignment horizontal="center" shrinkToFit="0" vertical="center" wrapText="0"/>
    </xf>
    <xf borderId="5" fillId="3" fontId="2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horizontal="center" shrinkToFit="0" vertical="center" wrapText="0"/>
    </xf>
    <xf borderId="7" fillId="2" fontId="2" numFmtId="0" xfId="0" applyAlignment="1" applyBorder="1" applyFont="1">
      <alignment horizontal="center" shrinkToFit="0" vertical="center" wrapText="0"/>
    </xf>
    <xf borderId="8" fillId="2" fontId="2" numFmtId="0" xfId="0" applyAlignment="1" applyBorder="1" applyFont="1">
      <alignment horizontal="center" shrinkToFit="0" vertical="center" wrapText="0"/>
    </xf>
    <xf borderId="8" fillId="2" fontId="3" numFmtId="0" xfId="0" applyAlignment="1" applyBorder="1" applyFont="1">
      <alignment shrinkToFit="0" vertical="center" wrapText="0"/>
    </xf>
    <xf borderId="9" fillId="2" fontId="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Vanilla Body Arm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Body Arm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nilla Helm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Helm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Pa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n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m Skil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48" displayName="Tabela3" name="Tabela3" id="1">
  <tableColumns count="16">
    <tableColumn name="Tag" id="1"/>
    <tableColumn name="Name" id="2"/>
    <tableColumn name="Level0Skill" id="3"/>
    <tableColumn name="MainStatBonus_Name" id="4"/>
    <tableColumn name="MainStatBonusLevels0-5" id="5"/>
    <tableColumn name="Attribute1_Name" id="6"/>
    <tableColumn name="Attribute1_Values" id="7"/>
    <tableColumn name="Attribute2_Name" id="8"/>
    <tableColumn name="Attribute2_Values" id="9"/>
    <tableColumn name="Attribute3_Name" id="10"/>
    <tableColumn name="Attribute3_Values" id="11"/>
    <tableColumn name="Attribute4_Name" id="12"/>
    <tableColumn name="Attribute4_Values" id="13"/>
    <tableColumn name="Attribute5_Name" id="14"/>
    <tableColumn name="Attribute5_Values" id="15"/>
    <tableColumn name="BasePrice" id="16"/>
  </tableColumns>
  <tableStyleInfo name="Vanilla Body Armors-style" showColumnStripes="0" showFirstColumn="1" showLastColumn="1" showRowStripes="1"/>
</table>
</file>

<file path=xl/tables/table2.xml><?xml version="1.0" encoding="utf-8"?>
<table xmlns="http://schemas.openxmlformats.org/spreadsheetml/2006/main" ref="A1:P50" displayName="Tabela5" name="Tabela5" id="2">
  <tableColumns count="16">
    <tableColumn name="Tag" id="1"/>
    <tableColumn name="Name" id="2"/>
    <tableColumn name="Level0Skill" id="3"/>
    <tableColumn name="MainStatBonus_Name" id="4"/>
    <tableColumn name="MainStatBonusLevels0-5" id="5"/>
    <tableColumn name="Attribute1_Name" id="6"/>
    <tableColumn name="Attribute1_Values" id="7"/>
    <tableColumn name="Attribute2_Name" id="8"/>
    <tableColumn name="Attribute2_Values" id="9"/>
    <tableColumn name="Attribute3_Name" id="10"/>
    <tableColumn name="Attribute3_Values" id="11"/>
    <tableColumn name="Attribute4_Name" id="12"/>
    <tableColumn name="Attribute4_Values" id="13"/>
    <tableColumn name="Attribute5_Name" id="14"/>
    <tableColumn name="Attribute5_Values" id="15"/>
    <tableColumn name="BasePrice" id="16"/>
  </tableColumns>
  <tableStyleInfo name="New Body Armors-style" showColumnStripes="0" showFirstColumn="1" showLastColumn="1" showRowStripes="1"/>
</table>
</file>

<file path=xl/tables/table3.xml><?xml version="1.0" encoding="utf-8"?>
<table xmlns="http://schemas.openxmlformats.org/spreadsheetml/2006/main" ref="A1:M26" displayName="Tabela4" name="Tabela4" id="3">
  <tableColumns count="13">
    <tableColumn name="Tag" id="1"/>
    <tableColumn name="Name" id="2"/>
    <tableColumn name="MainStatBonus_Name" id="3"/>
    <tableColumn name="MainStatBonusLevels0-5" id="4"/>
    <tableColumn name="Attribute1_Name" id="5"/>
    <tableColumn name="Attribute1_Values" id="6"/>
    <tableColumn name="Attribute2_Name" id="7"/>
    <tableColumn name="Attribute2_Values" id="8"/>
    <tableColumn name="Attribute3_Name" id="9"/>
    <tableColumn name="Attribute3_Values" id="10"/>
    <tableColumn name="Attribute4_Name" id="11"/>
    <tableColumn name="Attribute4_Values" id="12"/>
    <tableColumn name="BasePrice" id="13"/>
  </tableColumns>
  <tableStyleInfo name="Vanilla Helmets-style" showColumnStripes="0" showFirstColumn="1" showLastColumn="1" showRowStripes="1"/>
</table>
</file>

<file path=xl/tables/table4.xml><?xml version="1.0" encoding="utf-8"?>
<table xmlns="http://schemas.openxmlformats.org/spreadsheetml/2006/main" ref="A1:O26" displayName="Tabela6" name="Tabela6" id="4">
  <tableColumns count="15">
    <tableColumn name="Tag" id="1"/>
    <tableColumn name="Name" id="2"/>
    <tableColumn name="MainStatBonus_Name" id="3"/>
    <tableColumn name="MainStatBonusLevels0-5" id="4"/>
    <tableColumn name="Attribute1_Name" id="5"/>
    <tableColumn name="Attribute1_Values" id="6"/>
    <tableColumn name="Attribute2_Name" id="7"/>
    <tableColumn name="Attribute2_Values" id="8"/>
    <tableColumn name="Attribute3_Name" id="9"/>
    <tableColumn name="Attribute3_Values" id="10"/>
    <tableColumn name="Attribute4_Name" id="11"/>
    <tableColumn name="Attribute4_Values" id="12"/>
    <tableColumn name="Attribute5_Name" id="13"/>
    <tableColumn name="Attribute5_Values" id="14"/>
    <tableColumn name="BasePrice" id="15"/>
  </tableColumns>
  <tableStyleInfo name="New Helmets-style" showColumnStripes="0" showFirstColumn="1" showLastColumn="1" showRowStripes="1"/>
</table>
</file>

<file path=xl/tables/table5.xml><?xml version="1.0" encoding="utf-8"?>
<table xmlns="http://schemas.openxmlformats.org/spreadsheetml/2006/main" ref="A1:O36" displayName="Tabela7" name="Tabela7" id="5">
  <tableColumns count="15">
    <tableColumn name="Tag" id="1"/>
    <tableColumn name="Name" id="2"/>
    <tableColumn name="MainStatBonus_Name" id="3"/>
    <tableColumn name="MainStatBonusLevels0-5" id="4"/>
    <tableColumn name="Attribute1_Name" id="5"/>
    <tableColumn name="Attribute1_Values" id="6"/>
    <tableColumn name="Attribute2_Name" id="7"/>
    <tableColumn name="Attribute2_Values" id="8"/>
    <tableColumn name="Attribute3_Name" id="9"/>
    <tableColumn name="Attribute3_Values" id="10"/>
    <tableColumn name="Attribute4_Name" id="11"/>
    <tableColumn name="Attribute4_Values" id="12"/>
    <tableColumn name="Attribute5_Name" id="13"/>
    <tableColumn name="Attribute5_Values" id="14"/>
    <tableColumn name="BasePrice" id="15"/>
  </tableColumns>
  <tableStyleInfo name="New Pants-style" showColumnStripes="0" showFirstColumn="1" showLastColumn="1" showRowStripes="1"/>
</table>
</file>

<file path=xl/tables/table6.xml><?xml version="1.0" encoding="utf-8"?>
<table xmlns="http://schemas.openxmlformats.org/spreadsheetml/2006/main" ref="A1:K36" displayName="Tabela2" name="Tabela2" id="6">
  <tableColumns count="11">
    <tableColumn name="Name" id="1"/>
    <tableColumn name="Level0Skill" id="2"/>
    <tableColumn name="MainStatBonus_Name" id="3"/>
    <tableColumn name="MainStatBonusLevels0-5" id="4"/>
    <tableColumn name="Attribute1_Name" id="5"/>
    <tableColumn name="Attribute1_Values" id="6"/>
    <tableColumn name="Attribute2_Name" id="7"/>
    <tableColumn name="Attribute2_Values" id="8"/>
    <tableColumn name="Attribute3_Name" id="9"/>
    <tableColumn name="Attribute3_Values" id="10"/>
    <tableColumn name="BasePrice" id="11"/>
  </tableColumns>
  <tableStyleInfo name="Trinkets-style" showColumnStripes="0" showFirstColumn="1" showLastColumn="1" showRowStripes="1"/>
</table>
</file>

<file path=xl/tables/table7.xml><?xml version="1.0" encoding="utf-8"?>
<table xmlns="http://schemas.openxmlformats.org/spreadsheetml/2006/main" ref="A1:I21" displayName="Tabela1" name="Tabela1" id="7">
  <tableColumns count="9">
    <tableColumn name="InternalName" id="1"/>
    <tableColumn name="Name" id="2"/>
    <tableColumn name="Type" id="3"/>
    <tableColumn name="ActionPointsCost" id="4"/>
    <tableColumn name="ManaCost" id="5"/>
    <tableColumn name="MovePointsCost" id="6"/>
    <tableColumn name="StatName" id="7"/>
    <tableColumn name="Bonus" id="8"/>
    <tableColumn name="TurnsCount" id="9"/>
  </tableColumns>
  <tableStyleInfo name="Item Skil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3" max="3" width="13.38"/>
    <col customWidth="1" min="4" max="4" width="22.13"/>
    <col customWidth="1" min="5" max="5" width="24.0"/>
    <col customWidth="1" min="6" max="6" width="18.13"/>
    <col customWidth="1" min="7" max="7" width="18.63"/>
    <col customWidth="1" min="8" max="8" width="18.13"/>
    <col customWidth="1" min="9" max="9" width="18.63"/>
    <col customWidth="1" min="10" max="10" width="19.75"/>
    <col customWidth="1" min="11" max="11" width="18.63"/>
    <col customWidth="1" min="12" max="12" width="18.13"/>
    <col customWidth="1" min="13" max="13" width="18.63"/>
    <col customWidth="1" min="14" max="14" width="18.13"/>
    <col customWidth="1" min="15" max="15" width="18.63"/>
    <col customWidth="1" min="16" max="16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P2" s="2" t="s">
        <v>23</v>
      </c>
    </row>
    <row r="3" ht="22.5" customHeight="1">
      <c r="A3" s="2" t="s">
        <v>16</v>
      </c>
      <c r="B3" s="2" t="s">
        <v>24</v>
      </c>
      <c r="C3" s="2" t="s">
        <v>18</v>
      </c>
      <c r="D3" s="2" t="s">
        <v>19</v>
      </c>
      <c r="E3" s="2" t="s">
        <v>25</v>
      </c>
      <c r="F3" s="2" t="s">
        <v>21</v>
      </c>
      <c r="G3" s="2" t="s">
        <v>22</v>
      </c>
      <c r="P3" s="2" t="s">
        <v>26</v>
      </c>
    </row>
    <row r="4" ht="22.5" customHeight="1">
      <c r="A4" s="2" t="s">
        <v>16</v>
      </c>
      <c r="B4" s="2" t="s">
        <v>27</v>
      </c>
      <c r="C4" s="2" t="s">
        <v>18</v>
      </c>
      <c r="D4" s="2" t="s">
        <v>19</v>
      </c>
      <c r="E4" s="2" t="s">
        <v>25</v>
      </c>
      <c r="F4" s="2" t="s">
        <v>28</v>
      </c>
      <c r="G4" s="2" t="s">
        <v>29</v>
      </c>
      <c r="H4" s="2" t="s">
        <v>21</v>
      </c>
      <c r="I4" s="2" t="s">
        <v>22</v>
      </c>
      <c r="P4" s="2" t="s">
        <v>30</v>
      </c>
    </row>
    <row r="5" ht="22.5" customHeight="1">
      <c r="A5" s="2" t="s">
        <v>16</v>
      </c>
      <c r="B5" s="2" t="s">
        <v>31</v>
      </c>
      <c r="C5" s="2" t="s">
        <v>18</v>
      </c>
      <c r="D5" s="2" t="s">
        <v>19</v>
      </c>
      <c r="E5" s="2" t="s">
        <v>25</v>
      </c>
      <c r="F5" s="2" t="s">
        <v>28</v>
      </c>
      <c r="G5" s="2" t="s">
        <v>29</v>
      </c>
      <c r="H5" s="2" t="s">
        <v>21</v>
      </c>
      <c r="I5" s="2" t="s">
        <v>22</v>
      </c>
      <c r="J5" s="2" t="s">
        <v>32</v>
      </c>
      <c r="K5" s="2" t="s">
        <v>33</v>
      </c>
      <c r="P5" s="2" t="s">
        <v>34</v>
      </c>
    </row>
    <row r="6" ht="22.5" customHeight="1">
      <c r="A6" s="2" t="s">
        <v>16</v>
      </c>
      <c r="B6" s="2" t="s">
        <v>35</v>
      </c>
      <c r="C6" s="2" t="s">
        <v>18</v>
      </c>
      <c r="D6" s="2" t="s">
        <v>19</v>
      </c>
      <c r="E6" s="2" t="s">
        <v>25</v>
      </c>
      <c r="F6" s="2" t="s">
        <v>28</v>
      </c>
      <c r="G6" s="2" t="s">
        <v>36</v>
      </c>
      <c r="H6" s="2" t="s">
        <v>21</v>
      </c>
      <c r="I6" s="2" t="s">
        <v>22</v>
      </c>
      <c r="J6" s="2" t="s">
        <v>37</v>
      </c>
      <c r="K6" s="2" t="s">
        <v>38</v>
      </c>
      <c r="P6" s="2" t="s">
        <v>34</v>
      </c>
    </row>
    <row r="7" ht="22.5" customHeight="1">
      <c r="A7" s="2" t="s">
        <v>16</v>
      </c>
      <c r="B7" s="2" t="s">
        <v>39</v>
      </c>
      <c r="C7" s="2" t="s">
        <v>18</v>
      </c>
      <c r="D7" s="2" t="s">
        <v>19</v>
      </c>
      <c r="E7" s="2" t="s">
        <v>25</v>
      </c>
      <c r="F7" s="2" t="s">
        <v>28</v>
      </c>
      <c r="G7" s="2" t="s">
        <v>36</v>
      </c>
      <c r="H7" s="2" t="s">
        <v>21</v>
      </c>
      <c r="I7" s="2" t="s">
        <v>22</v>
      </c>
      <c r="J7" s="2" t="s">
        <v>40</v>
      </c>
      <c r="K7" s="2" t="s">
        <v>41</v>
      </c>
      <c r="P7" s="2" t="s">
        <v>34</v>
      </c>
    </row>
    <row r="8" ht="22.5" customHeight="1">
      <c r="A8" s="2" t="s">
        <v>16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19</v>
      </c>
      <c r="G8" s="2" t="s">
        <v>46</v>
      </c>
      <c r="P8" s="2" t="s">
        <v>23</v>
      </c>
    </row>
    <row r="9" ht="22.5" customHeight="1">
      <c r="A9" s="2" t="s">
        <v>16</v>
      </c>
      <c r="B9" s="2" t="s">
        <v>47</v>
      </c>
      <c r="C9" s="2" t="s">
        <v>43</v>
      </c>
      <c r="D9" s="2" t="s">
        <v>44</v>
      </c>
      <c r="E9" s="2" t="s">
        <v>48</v>
      </c>
      <c r="F9" s="2" t="s">
        <v>19</v>
      </c>
      <c r="G9" s="2" t="s">
        <v>49</v>
      </c>
      <c r="P9" s="2" t="s">
        <v>26</v>
      </c>
    </row>
    <row r="10" ht="22.5" customHeight="1">
      <c r="A10" s="2" t="s">
        <v>16</v>
      </c>
      <c r="B10" s="2" t="s">
        <v>50</v>
      </c>
      <c r="C10" s="2" t="s">
        <v>43</v>
      </c>
      <c r="D10" s="2" t="s">
        <v>44</v>
      </c>
      <c r="E10" s="2" t="s">
        <v>48</v>
      </c>
      <c r="F10" s="2" t="s">
        <v>19</v>
      </c>
      <c r="G10" s="2" t="s">
        <v>49</v>
      </c>
      <c r="H10" s="2" t="s">
        <v>51</v>
      </c>
      <c r="I10" s="2" t="s">
        <v>52</v>
      </c>
      <c r="P10" s="2" t="s">
        <v>30</v>
      </c>
    </row>
    <row r="11" ht="22.5" customHeight="1">
      <c r="A11" s="2" t="s">
        <v>16</v>
      </c>
      <c r="B11" s="2" t="s">
        <v>53</v>
      </c>
      <c r="C11" s="2" t="s">
        <v>43</v>
      </c>
      <c r="D11" s="2" t="s">
        <v>44</v>
      </c>
      <c r="E11" s="2" t="s">
        <v>48</v>
      </c>
      <c r="F11" s="2" t="s">
        <v>19</v>
      </c>
      <c r="G11" s="2" t="s">
        <v>49</v>
      </c>
      <c r="H11" s="2" t="s">
        <v>54</v>
      </c>
      <c r="I11" s="2" t="s">
        <v>55</v>
      </c>
      <c r="J11" s="2" t="s">
        <v>51</v>
      </c>
      <c r="K11" s="2" t="s">
        <v>52</v>
      </c>
      <c r="P11" s="2" t="s">
        <v>34</v>
      </c>
    </row>
    <row r="12" ht="22.5" customHeight="1">
      <c r="A12" s="2" t="s">
        <v>16</v>
      </c>
      <c r="B12" s="2" t="s">
        <v>56</v>
      </c>
      <c r="C12" s="2" t="s">
        <v>43</v>
      </c>
      <c r="D12" s="2" t="s">
        <v>44</v>
      </c>
      <c r="E12" s="2" t="s">
        <v>48</v>
      </c>
      <c r="F12" s="2" t="s">
        <v>19</v>
      </c>
      <c r="G12" s="2" t="s">
        <v>49</v>
      </c>
      <c r="H12" s="2" t="s">
        <v>57</v>
      </c>
      <c r="I12" s="2" t="s">
        <v>38</v>
      </c>
      <c r="J12" s="2" t="s">
        <v>51</v>
      </c>
      <c r="K12" s="2" t="s">
        <v>58</v>
      </c>
      <c r="P12" s="2" t="s">
        <v>34</v>
      </c>
    </row>
    <row r="13" ht="22.5" customHeight="1">
      <c r="A13" s="2" t="s">
        <v>16</v>
      </c>
      <c r="B13" s="2" t="s">
        <v>59</v>
      </c>
      <c r="C13" s="2" t="s">
        <v>43</v>
      </c>
      <c r="D13" s="2" t="s">
        <v>44</v>
      </c>
      <c r="E13" s="2" t="s">
        <v>45</v>
      </c>
      <c r="F13" s="2" t="s">
        <v>19</v>
      </c>
      <c r="G13" s="2" t="s">
        <v>49</v>
      </c>
      <c r="H13" s="2" t="s">
        <v>51</v>
      </c>
      <c r="I13" s="2" t="s">
        <v>58</v>
      </c>
      <c r="J13" s="2" t="s">
        <v>60</v>
      </c>
      <c r="K13" s="2" t="s">
        <v>22</v>
      </c>
      <c r="P13" s="2" t="s">
        <v>34</v>
      </c>
    </row>
    <row r="14" ht="22.5" customHeight="1">
      <c r="A14" s="2" t="s">
        <v>16</v>
      </c>
      <c r="B14" s="2" t="s">
        <v>61</v>
      </c>
      <c r="C14" s="2" t="s">
        <v>43</v>
      </c>
      <c r="D14" s="2" t="s">
        <v>44</v>
      </c>
      <c r="E14" s="2" t="s">
        <v>62</v>
      </c>
      <c r="F14" s="2" t="s">
        <v>63</v>
      </c>
      <c r="G14" s="2" t="s">
        <v>64</v>
      </c>
      <c r="H14" s="2" t="s">
        <v>21</v>
      </c>
      <c r="I14" s="2" t="s">
        <v>65</v>
      </c>
      <c r="P14" s="2" t="s">
        <v>23</v>
      </c>
    </row>
    <row r="15" ht="22.5" customHeight="1">
      <c r="A15" s="2" t="s">
        <v>16</v>
      </c>
      <c r="B15" s="2" t="s">
        <v>66</v>
      </c>
      <c r="C15" s="2" t="s">
        <v>43</v>
      </c>
      <c r="D15" s="2" t="s">
        <v>44</v>
      </c>
      <c r="E15" s="2" t="s">
        <v>67</v>
      </c>
      <c r="F15" s="2" t="s">
        <v>63</v>
      </c>
      <c r="G15" s="2" t="s">
        <v>67</v>
      </c>
      <c r="H15" s="2" t="s">
        <v>21</v>
      </c>
      <c r="I15" s="2" t="s">
        <v>65</v>
      </c>
      <c r="P15" s="2" t="s">
        <v>26</v>
      </c>
    </row>
    <row r="16" ht="22.5" customHeight="1">
      <c r="A16" s="2" t="s">
        <v>16</v>
      </c>
      <c r="B16" s="2" t="s">
        <v>68</v>
      </c>
      <c r="C16" s="2" t="s">
        <v>43</v>
      </c>
      <c r="D16" s="2" t="s">
        <v>44</v>
      </c>
      <c r="E16" s="2" t="s">
        <v>67</v>
      </c>
      <c r="F16" s="2" t="s">
        <v>63</v>
      </c>
      <c r="G16" s="2" t="s">
        <v>67</v>
      </c>
      <c r="H16" s="2" t="s">
        <v>21</v>
      </c>
      <c r="I16" s="2" t="s">
        <v>65</v>
      </c>
      <c r="J16" s="2" t="s">
        <v>69</v>
      </c>
      <c r="K16" s="2" t="s">
        <v>70</v>
      </c>
      <c r="P16" s="2" t="s">
        <v>30</v>
      </c>
    </row>
    <row r="17" ht="22.5" customHeight="1">
      <c r="A17" s="2" t="s">
        <v>16</v>
      </c>
      <c r="B17" s="2" t="s">
        <v>71</v>
      </c>
      <c r="C17" s="2" t="s">
        <v>43</v>
      </c>
      <c r="D17" s="2" t="s">
        <v>44</v>
      </c>
      <c r="E17" s="2" t="s">
        <v>67</v>
      </c>
      <c r="F17" s="2" t="s">
        <v>63</v>
      </c>
      <c r="G17" s="2" t="s">
        <v>67</v>
      </c>
      <c r="H17" s="2" t="s">
        <v>21</v>
      </c>
      <c r="I17" s="2" t="s">
        <v>65</v>
      </c>
      <c r="J17" s="2" t="s">
        <v>69</v>
      </c>
      <c r="K17" s="2" t="s">
        <v>70</v>
      </c>
      <c r="L17" s="2" t="s">
        <v>72</v>
      </c>
      <c r="M17" s="2" t="s">
        <v>33</v>
      </c>
      <c r="P17" s="2" t="s">
        <v>34</v>
      </c>
    </row>
    <row r="18" ht="22.5" customHeight="1">
      <c r="A18" s="2" t="s">
        <v>16</v>
      </c>
      <c r="B18" s="2" t="s">
        <v>73</v>
      </c>
      <c r="C18" s="2" t="s">
        <v>43</v>
      </c>
      <c r="D18" s="2" t="s">
        <v>44</v>
      </c>
      <c r="E18" s="2" t="s">
        <v>67</v>
      </c>
      <c r="F18" s="2" t="s">
        <v>63</v>
      </c>
      <c r="G18" s="2" t="s">
        <v>67</v>
      </c>
      <c r="H18" s="2" t="s">
        <v>21</v>
      </c>
      <c r="I18" s="2" t="s">
        <v>65</v>
      </c>
      <c r="J18" s="2" t="s">
        <v>74</v>
      </c>
      <c r="K18" s="2" t="s">
        <v>75</v>
      </c>
      <c r="L18" s="2" t="s">
        <v>69</v>
      </c>
      <c r="M18" s="2" t="s">
        <v>49</v>
      </c>
      <c r="P18" s="2" t="s">
        <v>34</v>
      </c>
    </row>
    <row r="19" ht="22.5" customHeight="1">
      <c r="A19" s="2" t="s">
        <v>16</v>
      </c>
      <c r="B19" s="2" t="s">
        <v>76</v>
      </c>
      <c r="C19" s="2" t="s">
        <v>43</v>
      </c>
      <c r="D19" s="2" t="s">
        <v>44</v>
      </c>
      <c r="E19" s="2" t="s">
        <v>67</v>
      </c>
      <c r="F19" s="2" t="s">
        <v>63</v>
      </c>
      <c r="G19" s="2" t="s">
        <v>64</v>
      </c>
      <c r="H19" s="2" t="s">
        <v>21</v>
      </c>
      <c r="I19" s="2" t="s">
        <v>65</v>
      </c>
      <c r="J19" s="2" t="s">
        <v>69</v>
      </c>
      <c r="K19" s="2" t="s">
        <v>49</v>
      </c>
      <c r="L19" s="2" t="s">
        <v>77</v>
      </c>
      <c r="M19" s="2" t="s">
        <v>78</v>
      </c>
      <c r="P19" s="2" t="s">
        <v>34</v>
      </c>
    </row>
    <row r="20" ht="22.5" customHeight="1">
      <c r="A20" s="2" t="s">
        <v>16</v>
      </c>
      <c r="B20" s="2" t="s">
        <v>79</v>
      </c>
      <c r="C20" s="2" t="s">
        <v>80</v>
      </c>
      <c r="D20" s="2" t="s">
        <v>44</v>
      </c>
      <c r="E20" s="2" t="s">
        <v>62</v>
      </c>
      <c r="F20" s="2" t="s">
        <v>81</v>
      </c>
      <c r="G20" s="2" t="s">
        <v>82</v>
      </c>
      <c r="H20" s="2" t="s">
        <v>21</v>
      </c>
      <c r="I20" s="2" t="s">
        <v>65</v>
      </c>
      <c r="P20" s="2" t="s">
        <v>23</v>
      </c>
    </row>
    <row r="21" ht="22.5" customHeight="1">
      <c r="A21" s="2" t="s">
        <v>16</v>
      </c>
      <c r="B21" s="2" t="s">
        <v>83</v>
      </c>
      <c r="C21" s="2" t="s">
        <v>80</v>
      </c>
      <c r="D21" s="2" t="s">
        <v>44</v>
      </c>
      <c r="E21" s="2" t="s">
        <v>67</v>
      </c>
      <c r="F21" s="2" t="s">
        <v>81</v>
      </c>
      <c r="G21" s="2" t="s">
        <v>84</v>
      </c>
      <c r="H21" s="2" t="s">
        <v>21</v>
      </c>
      <c r="I21" s="2" t="s">
        <v>65</v>
      </c>
      <c r="P21" s="2" t="s">
        <v>26</v>
      </c>
    </row>
    <row r="22" ht="22.5" customHeight="1">
      <c r="A22" s="2" t="s">
        <v>16</v>
      </c>
      <c r="B22" s="2" t="s">
        <v>85</v>
      </c>
      <c r="C22" s="2" t="s">
        <v>80</v>
      </c>
      <c r="D22" s="2" t="s">
        <v>44</v>
      </c>
      <c r="E22" s="2" t="s">
        <v>67</v>
      </c>
      <c r="F22" s="2" t="s">
        <v>81</v>
      </c>
      <c r="G22" s="2" t="s">
        <v>84</v>
      </c>
      <c r="H22" s="2" t="s">
        <v>86</v>
      </c>
      <c r="I22" s="2" t="s">
        <v>87</v>
      </c>
      <c r="J22" s="2" t="s">
        <v>21</v>
      </c>
      <c r="K22" s="2" t="s">
        <v>65</v>
      </c>
      <c r="P22" s="2" t="s">
        <v>30</v>
      </c>
    </row>
    <row r="23" ht="22.5" customHeight="1">
      <c r="A23" s="2" t="s">
        <v>16</v>
      </c>
      <c r="B23" s="2" t="s">
        <v>88</v>
      </c>
      <c r="C23" s="2" t="s">
        <v>80</v>
      </c>
      <c r="D23" s="2" t="s">
        <v>44</v>
      </c>
      <c r="E23" s="2" t="s">
        <v>67</v>
      </c>
      <c r="F23" s="2" t="s">
        <v>81</v>
      </c>
      <c r="G23" s="2" t="s">
        <v>84</v>
      </c>
      <c r="H23" s="2" t="s">
        <v>86</v>
      </c>
      <c r="I23" s="2" t="s">
        <v>87</v>
      </c>
      <c r="J23" s="2" t="s">
        <v>21</v>
      </c>
      <c r="K23" s="2" t="s">
        <v>65</v>
      </c>
      <c r="L23" s="2" t="s">
        <v>89</v>
      </c>
      <c r="M23" s="2" t="s">
        <v>90</v>
      </c>
      <c r="P23" s="2" t="s">
        <v>34</v>
      </c>
    </row>
    <row r="24" ht="22.5" customHeight="1">
      <c r="A24" s="2" t="s">
        <v>16</v>
      </c>
      <c r="B24" s="2" t="s">
        <v>91</v>
      </c>
      <c r="C24" s="2" t="s">
        <v>80</v>
      </c>
      <c r="D24" s="2" t="s">
        <v>44</v>
      </c>
      <c r="E24" s="2" t="s">
        <v>67</v>
      </c>
      <c r="F24" s="2" t="s">
        <v>81</v>
      </c>
      <c r="G24" s="2" t="s">
        <v>84</v>
      </c>
      <c r="H24" s="2" t="s">
        <v>86</v>
      </c>
      <c r="I24" s="2" t="s">
        <v>78</v>
      </c>
      <c r="J24" s="2" t="s">
        <v>21</v>
      </c>
      <c r="K24" s="2" t="s">
        <v>65</v>
      </c>
      <c r="L24" s="2" t="s">
        <v>92</v>
      </c>
      <c r="M24" s="2" t="s">
        <v>38</v>
      </c>
      <c r="P24" s="2" t="s">
        <v>34</v>
      </c>
    </row>
    <row r="25" ht="22.5" customHeight="1">
      <c r="A25" s="2" t="s">
        <v>16</v>
      </c>
      <c r="B25" s="2" t="s">
        <v>93</v>
      </c>
      <c r="C25" s="2" t="s">
        <v>80</v>
      </c>
      <c r="D25" s="2" t="s">
        <v>44</v>
      </c>
      <c r="E25" s="2" t="s">
        <v>67</v>
      </c>
      <c r="F25" s="2" t="s">
        <v>81</v>
      </c>
      <c r="G25" s="2" t="s">
        <v>84</v>
      </c>
      <c r="H25" s="2" t="s">
        <v>86</v>
      </c>
      <c r="I25" s="2" t="s">
        <v>78</v>
      </c>
      <c r="J25" s="2" t="s">
        <v>21</v>
      </c>
      <c r="K25" s="2" t="s">
        <v>65</v>
      </c>
      <c r="L25" s="2" t="s">
        <v>94</v>
      </c>
      <c r="M25" s="2" t="s">
        <v>95</v>
      </c>
      <c r="P25" s="2" t="s">
        <v>34</v>
      </c>
    </row>
    <row r="26" ht="22.5" customHeight="1">
      <c r="A26" s="2" t="s">
        <v>96</v>
      </c>
      <c r="B26" s="2" t="s">
        <v>97</v>
      </c>
      <c r="C26" s="2" t="s">
        <v>18</v>
      </c>
      <c r="D26" s="2" t="s">
        <v>19</v>
      </c>
      <c r="E26" s="2" t="s">
        <v>49</v>
      </c>
      <c r="F26" s="2" t="s">
        <v>44</v>
      </c>
      <c r="G26" s="2" t="s">
        <v>48</v>
      </c>
      <c r="H26" s="2" t="s">
        <v>28</v>
      </c>
      <c r="I26" s="2" t="s">
        <v>36</v>
      </c>
      <c r="J26" s="2" t="s">
        <v>98</v>
      </c>
      <c r="K26" s="2" t="s">
        <v>95</v>
      </c>
      <c r="P26" s="2" t="s">
        <v>99</v>
      </c>
    </row>
    <row r="27" ht="22.5" customHeight="1">
      <c r="A27" s="2" t="s">
        <v>96</v>
      </c>
      <c r="B27" s="2" t="s">
        <v>100</v>
      </c>
      <c r="C27" s="2" t="s">
        <v>101</v>
      </c>
      <c r="D27" s="2" t="s">
        <v>102</v>
      </c>
      <c r="E27" s="2" t="s">
        <v>103</v>
      </c>
      <c r="F27" s="2" t="s">
        <v>19</v>
      </c>
      <c r="G27" s="2" t="s">
        <v>25</v>
      </c>
      <c r="H27" s="2" t="s">
        <v>51</v>
      </c>
      <c r="I27" s="2" t="s">
        <v>52</v>
      </c>
      <c r="J27" s="2" t="s">
        <v>104</v>
      </c>
      <c r="K27" s="2" t="s">
        <v>105</v>
      </c>
      <c r="P27" s="2" t="s">
        <v>99</v>
      </c>
    </row>
    <row r="28" ht="22.5" customHeight="1">
      <c r="A28" s="2" t="s">
        <v>96</v>
      </c>
      <c r="B28" s="2" t="s">
        <v>106</v>
      </c>
      <c r="C28" s="2" t="s">
        <v>80</v>
      </c>
      <c r="D28" s="2" t="s">
        <v>44</v>
      </c>
      <c r="E28" s="2" t="s">
        <v>67</v>
      </c>
      <c r="F28" s="2" t="s">
        <v>81</v>
      </c>
      <c r="G28" s="2" t="s">
        <v>84</v>
      </c>
      <c r="H28" s="2" t="s">
        <v>63</v>
      </c>
      <c r="I28" s="2" t="s">
        <v>67</v>
      </c>
      <c r="J28" s="2" t="s">
        <v>21</v>
      </c>
      <c r="K28" s="2" t="s">
        <v>65</v>
      </c>
      <c r="L28" s="2" t="s">
        <v>51</v>
      </c>
      <c r="M28" s="2" t="s">
        <v>107</v>
      </c>
      <c r="N28" s="2" t="s">
        <v>89</v>
      </c>
      <c r="O28" s="2" t="s">
        <v>49</v>
      </c>
      <c r="P28" s="2" t="s">
        <v>99</v>
      </c>
    </row>
    <row r="29" ht="22.5" customHeight="1">
      <c r="A29" s="2" t="s">
        <v>96</v>
      </c>
      <c r="B29" s="2" t="s">
        <v>108</v>
      </c>
      <c r="C29" s="2" t="s">
        <v>80</v>
      </c>
      <c r="D29" s="2" t="s">
        <v>44</v>
      </c>
      <c r="E29" s="2" t="s">
        <v>109</v>
      </c>
      <c r="F29" s="2" t="s">
        <v>63</v>
      </c>
      <c r="G29" s="2" t="s">
        <v>67</v>
      </c>
      <c r="H29" s="2" t="s">
        <v>72</v>
      </c>
      <c r="I29" s="2" t="s">
        <v>33</v>
      </c>
      <c r="J29" s="2" t="s">
        <v>110</v>
      </c>
      <c r="K29" s="2" t="s">
        <v>64</v>
      </c>
      <c r="P29" s="2" t="s">
        <v>99</v>
      </c>
    </row>
    <row r="30" ht="22.5" customHeight="1">
      <c r="A30" s="2" t="s">
        <v>96</v>
      </c>
      <c r="B30" s="2" t="s">
        <v>111</v>
      </c>
      <c r="C30" s="2" t="s">
        <v>18</v>
      </c>
      <c r="D30" s="2" t="s">
        <v>19</v>
      </c>
      <c r="E30" s="2" t="s">
        <v>25</v>
      </c>
      <c r="F30" s="2" t="s">
        <v>102</v>
      </c>
      <c r="G30" s="2" t="s">
        <v>103</v>
      </c>
      <c r="H30" s="2" t="s">
        <v>21</v>
      </c>
      <c r="I30" s="2" t="s">
        <v>22</v>
      </c>
      <c r="J30" s="2" t="s">
        <v>37</v>
      </c>
      <c r="K30" s="2" t="s">
        <v>70</v>
      </c>
      <c r="P30" s="2" t="s">
        <v>99</v>
      </c>
    </row>
    <row r="31" ht="22.5" customHeight="1">
      <c r="A31" s="2" t="s">
        <v>96</v>
      </c>
      <c r="B31" s="2" t="s">
        <v>112</v>
      </c>
      <c r="C31" s="2" t="s">
        <v>80</v>
      </c>
      <c r="D31" s="2" t="s">
        <v>44</v>
      </c>
      <c r="E31" s="2" t="s">
        <v>67</v>
      </c>
      <c r="F31" s="2" t="s">
        <v>81</v>
      </c>
      <c r="G31" s="2" t="s">
        <v>84</v>
      </c>
      <c r="H31" s="2" t="s">
        <v>21</v>
      </c>
      <c r="I31" s="2" t="s">
        <v>65</v>
      </c>
      <c r="J31" s="2" t="s">
        <v>74</v>
      </c>
      <c r="K31" s="2" t="s">
        <v>75</v>
      </c>
      <c r="L31" s="2" t="s">
        <v>51</v>
      </c>
      <c r="M31" s="2" t="s">
        <v>52</v>
      </c>
      <c r="P31" s="2" t="s">
        <v>99</v>
      </c>
    </row>
    <row r="32" ht="22.5" customHeight="1">
      <c r="A32" s="2" t="s">
        <v>96</v>
      </c>
      <c r="B32" s="2" t="s">
        <v>113</v>
      </c>
      <c r="C32" s="2" t="s">
        <v>114</v>
      </c>
      <c r="D32" s="2" t="s">
        <v>19</v>
      </c>
      <c r="E32" s="2" t="s">
        <v>49</v>
      </c>
      <c r="F32" s="2" t="s">
        <v>44</v>
      </c>
      <c r="G32" s="2" t="s">
        <v>48</v>
      </c>
      <c r="H32" s="2" t="s">
        <v>21</v>
      </c>
      <c r="I32" s="2" t="s">
        <v>22</v>
      </c>
      <c r="J32" s="2" t="s">
        <v>69</v>
      </c>
      <c r="K32" s="2" t="s">
        <v>70</v>
      </c>
      <c r="P32" s="2" t="s">
        <v>99</v>
      </c>
    </row>
    <row r="33" ht="22.5" customHeight="1">
      <c r="A33" s="2" t="s">
        <v>96</v>
      </c>
      <c r="B33" s="2" t="s">
        <v>115</v>
      </c>
      <c r="C33" s="2" t="s">
        <v>18</v>
      </c>
      <c r="D33" s="2" t="s">
        <v>19</v>
      </c>
      <c r="E33" s="2" t="s">
        <v>25</v>
      </c>
      <c r="F33" s="2" t="s">
        <v>63</v>
      </c>
      <c r="G33" s="2" t="s">
        <v>67</v>
      </c>
      <c r="H33" s="2" t="s">
        <v>86</v>
      </c>
      <c r="I33" s="2" t="s">
        <v>87</v>
      </c>
      <c r="J33" s="2" t="s">
        <v>54</v>
      </c>
      <c r="K33" s="2" t="s">
        <v>116</v>
      </c>
      <c r="P33" s="2" t="s">
        <v>99</v>
      </c>
    </row>
    <row r="34" ht="22.5" customHeight="1">
      <c r="A34" s="2" t="s">
        <v>96</v>
      </c>
      <c r="B34" s="2" t="s">
        <v>117</v>
      </c>
      <c r="C34" s="2" t="s">
        <v>80</v>
      </c>
      <c r="D34" s="2" t="s">
        <v>44</v>
      </c>
      <c r="E34" s="2" t="s">
        <v>67</v>
      </c>
      <c r="F34" s="2" t="s">
        <v>81</v>
      </c>
      <c r="G34" s="2" t="s">
        <v>84</v>
      </c>
      <c r="H34" s="2" t="s">
        <v>21</v>
      </c>
      <c r="I34" s="2" t="s">
        <v>65</v>
      </c>
      <c r="J34" s="2" t="s">
        <v>37</v>
      </c>
      <c r="K34" s="2" t="s">
        <v>38</v>
      </c>
      <c r="L34" s="2" t="s">
        <v>57</v>
      </c>
      <c r="M34" s="2" t="s">
        <v>38</v>
      </c>
      <c r="N34" s="2" t="s">
        <v>89</v>
      </c>
      <c r="O34" s="2" t="s">
        <v>49</v>
      </c>
      <c r="P34" s="2" t="s">
        <v>99</v>
      </c>
    </row>
    <row r="35" ht="22.5" customHeight="1">
      <c r="A35" s="2" t="s">
        <v>96</v>
      </c>
      <c r="B35" s="2" t="s">
        <v>118</v>
      </c>
      <c r="C35" s="2" t="s">
        <v>18</v>
      </c>
      <c r="D35" s="2" t="s">
        <v>102</v>
      </c>
      <c r="E35" s="2" t="s">
        <v>103</v>
      </c>
      <c r="F35" s="2" t="s">
        <v>19</v>
      </c>
      <c r="G35" s="2" t="s">
        <v>25</v>
      </c>
      <c r="H35" s="2" t="s">
        <v>21</v>
      </c>
      <c r="I35" s="2" t="s">
        <v>22</v>
      </c>
      <c r="J35" s="2" t="s">
        <v>72</v>
      </c>
      <c r="K35" s="2" t="s">
        <v>33</v>
      </c>
      <c r="L35" s="2" t="s">
        <v>51</v>
      </c>
      <c r="M35" s="2" t="s">
        <v>52</v>
      </c>
      <c r="P35" s="2" t="s">
        <v>99</v>
      </c>
    </row>
    <row r="36" ht="22.5" customHeight="1">
      <c r="A36" s="2" t="s">
        <v>96</v>
      </c>
      <c r="B36" s="2" t="s">
        <v>119</v>
      </c>
      <c r="C36" s="2" t="s">
        <v>43</v>
      </c>
      <c r="D36" s="2" t="s">
        <v>44</v>
      </c>
      <c r="E36" s="2" t="s">
        <v>109</v>
      </c>
      <c r="F36" s="2" t="s">
        <v>63</v>
      </c>
      <c r="G36" s="2" t="s">
        <v>67</v>
      </c>
      <c r="H36" s="2" t="s">
        <v>21</v>
      </c>
      <c r="I36" s="2" t="s">
        <v>65</v>
      </c>
      <c r="J36" s="2" t="s">
        <v>74</v>
      </c>
      <c r="K36" s="2" t="s">
        <v>75</v>
      </c>
      <c r="L36" s="2" t="s">
        <v>120</v>
      </c>
      <c r="M36" s="2" t="s">
        <v>78</v>
      </c>
      <c r="P36" s="2" t="s">
        <v>99</v>
      </c>
    </row>
    <row r="37" ht="22.5" customHeight="1">
      <c r="A37" s="2" t="s">
        <v>96</v>
      </c>
      <c r="B37" s="2" t="s">
        <v>121</v>
      </c>
      <c r="C37" s="2" t="s">
        <v>122</v>
      </c>
      <c r="D37" s="2" t="s">
        <v>44</v>
      </c>
      <c r="E37" s="2" t="s">
        <v>109</v>
      </c>
      <c r="F37" s="2" t="s">
        <v>63</v>
      </c>
      <c r="G37" s="2" t="s">
        <v>67</v>
      </c>
      <c r="H37" s="2" t="s">
        <v>21</v>
      </c>
      <c r="I37" s="2" t="s">
        <v>65</v>
      </c>
      <c r="J37" s="2" t="s">
        <v>69</v>
      </c>
      <c r="K37" s="2" t="s">
        <v>70</v>
      </c>
      <c r="L37" s="2" t="s">
        <v>51</v>
      </c>
      <c r="M37" s="2" t="s">
        <v>52</v>
      </c>
      <c r="P37" s="2" t="s">
        <v>99</v>
      </c>
    </row>
    <row r="38" ht="22.5" customHeight="1">
      <c r="A38" s="2" t="s">
        <v>96</v>
      </c>
      <c r="B38" s="2" t="s">
        <v>123</v>
      </c>
      <c r="C38" s="2" t="s">
        <v>43</v>
      </c>
      <c r="D38" s="2" t="s">
        <v>102</v>
      </c>
      <c r="E38" s="2" t="s">
        <v>103</v>
      </c>
      <c r="F38" s="2" t="s">
        <v>44</v>
      </c>
      <c r="G38" s="2" t="s">
        <v>48</v>
      </c>
      <c r="H38" s="2" t="s">
        <v>57</v>
      </c>
      <c r="I38" s="2" t="s">
        <v>70</v>
      </c>
      <c r="J38" s="2" t="s">
        <v>98</v>
      </c>
      <c r="K38" s="2" t="s">
        <v>95</v>
      </c>
      <c r="P38" s="2" t="s">
        <v>99</v>
      </c>
    </row>
    <row r="39" ht="22.5" customHeight="1">
      <c r="A39" s="2" t="s">
        <v>96</v>
      </c>
      <c r="B39" s="2" t="s">
        <v>124</v>
      </c>
      <c r="C39" s="2" t="s">
        <v>18</v>
      </c>
      <c r="D39" s="2" t="s">
        <v>19</v>
      </c>
      <c r="E39" s="2" t="s">
        <v>49</v>
      </c>
      <c r="F39" s="2" t="s">
        <v>44</v>
      </c>
      <c r="G39" s="2" t="s">
        <v>48</v>
      </c>
      <c r="H39" s="2" t="s">
        <v>92</v>
      </c>
      <c r="I39" s="2" t="s">
        <v>70</v>
      </c>
      <c r="J39" s="2" t="s">
        <v>94</v>
      </c>
      <c r="K39" s="2" t="s">
        <v>95</v>
      </c>
      <c r="P39" s="2" t="s">
        <v>99</v>
      </c>
    </row>
    <row r="40" ht="22.5" customHeight="1">
      <c r="A40" s="2" t="s">
        <v>96</v>
      </c>
      <c r="B40" s="2" t="s">
        <v>125</v>
      </c>
      <c r="C40" s="2" t="s">
        <v>18</v>
      </c>
      <c r="D40" s="2" t="s">
        <v>19</v>
      </c>
      <c r="E40" s="2" t="s">
        <v>25</v>
      </c>
      <c r="F40" s="2" t="s">
        <v>126</v>
      </c>
      <c r="G40" s="2" t="s">
        <v>22</v>
      </c>
      <c r="P40" s="2" t="s">
        <v>99</v>
      </c>
    </row>
    <row r="41" ht="22.5" customHeight="1">
      <c r="A41" s="2" t="s">
        <v>96</v>
      </c>
      <c r="B41" s="2" t="s">
        <v>127</v>
      </c>
      <c r="C41" s="2" t="s">
        <v>128</v>
      </c>
      <c r="D41" s="2" t="s">
        <v>19</v>
      </c>
      <c r="E41" s="2" t="s">
        <v>49</v>
      </c>
      <c r="F41" s="2" t="s">
        <v>44</v>
      </c>
      <c r="G41" s="2" t="s">
        <v>48</v>
      </c>
      <c r="H41" s="2" t="s">
        <v>74</v>
      </c>
      <c r="I41" s="2" t="s">
        <v>75</v>
      </c>
      <c r="J41" s="2" t="s">
        <v>98</v>
      </c>
      <c r="K41" s="2" t="s">
        <v>95</v>
      </c>
      <c r="P41" s="2" t="s">
        <v>99</v>
      </c>
    </row>
    <row r="42" ht="22.5" customHeight="1">
      <c r="A42" s="2" t="s">
        <v>96</v>
      </c>
      <c r="B42" s="2" t="s">
        <v>129</v>
      </c>
      <c r="C42" s="2" t="s">
        <v>130</v>
      </c>
      <c r="D42" s="2" t="s">
        <v>44</v>
      </c>
      <c r="E42" s="2" t="s">
        <v>67</v>
      </c>
      <c r="F42" s="2" t="s">
        <v>81</v>
      </c>
      <c r="G42" s="2" t="s">
        <v>84</v>
      </c>
      <c r="H42" s="2" t="s">
        <v>21</v>
      </c>
      <c r="I42" s="2" t="s">
        <v>65</v>
      </c>
      <c r="J42" s="2" t="s">
        <v>74</v>
      </c>
      <c r="K42" s="2" t="s">
        <v>75</v>
      </c>
      <c r="L42" s="2" t="s">
        <v>69</v>
      </c>
      <c r="M42" s="2" t="s">
        <v>70</v>
      </c>
      <c r="P42" s="2" t="s">
        <v>99</v>
      </c>
    </row>
    <row r="43" ht="22.5" customHeight="1">
      <c r="A43" s="2" t="s">
        <v>96</v>
      </c>
      <c r="B43" s="2" t="s">
        <v>131</v>
      </c>
      <c r="C43" s="2" t="s">
        <v>43</v>
      </c>
      <c r="D43" s="2" t="s">
        <v>44</v>
      </c>
      <c r="E43" s="2" t="s">
        <v>109</v>
      </c>
      <c r="F43" s="2" t="s">
        <v>63</v>
      </c>
      <c r="G43" s="2" t="s">
        <v>67</v>
      </c>
      <c r="H43" s="2" t="s">
        <v>21</v>
      </c>
      <c r="I43" s="2" t="s">
        <v>65</v>
      </c>
      <c r="J43" s="2" t="s">
        <v>32</v>
      </c>
      <c r="K43" s="2" t="s">
        <v>132</v>
      </c>
      <c r="L43" s="2" t="s">
        <v>104</v>
      </c>
      <c r="M43" s="2" t="s">
        <v>105</v>
      </c>
      <c r="P43" s="2" t="s">
        <v>99</v>
      </c>
    </row>
    <row r="44" ht="22.5" customHeight="1">
      <c r="A44" s="2" t="s">
        <v>96</v>
      </c>
      <c r="B44" s="2" t="s">
        <v>133</v>
      </c>
      <c r="C44" s="2" t="s">
        <v>43</v>
      </c>
      <c r="D44" s="2" t="s">
        <v>44</v>
      </c>
      <c r="E44" s="2" t="s">
        <v>109</v>
      </c>
      <c r="F44" s="2" t="s">
        <v>63</v>
      </c>
      <c r="G44" s="2" t="s">
        <v>67</v>
      </c>
      <c r="H44" s="2" t="s">
        <v>21</v>
      </c>
      <c r="I44" s="2" t="s">
        <v>65</v>
      </c>
      <c r="J44" s="2" t="s">
        <v>134</v>
      </c>
      <c r="K44" s="2" t="s">
        <v>22</v>
      </c>
      <c r="P44" s="2" t="s">
        <v>99</v>
      </c>
    </row>
    <row r="45" ht="22.5" customHeight="1">
      <c r="A45" s="2" t="s">
        <v>96</v>
      </c>
      <c r="B45" s="2" t="s">
        <v>135</v>
      </c>
      <c r="C45" s="2" t="s">
        <v>18</v>
      </c>
      <c r="D45" s="2" t="s">
        <v>19</v>
      </c>
      <c r="E45" s="2" t="s">
        <v>49</v>
      </c>
      <c r="F45" s="2" t="s">
        <v>44</v>
      </c>
      <c r="G45" s="2" t="s">
        <v>48</v>
      </c>
      <c r="H45" s="2" t="s">
        <v>69</v>
      </c>
      <c r="I45" s="2" t="s">
        <v>70</v>
      </c>
      <c r="J45" s="2" t="s">
        <v>110</v>
      </c>
      <c r="K45" s="2" t="s">
        <v>64</v>
      </c>
      <c r="L45" s="2" t="s">
        <v>40</v>
      </c>
      <c r="M45" s="2" t="s">
        <v>41</v>
      </c>
      <c r="P45" s="2" t="s">
        <v>99</v>
      </c>
    </row>
    <row r="46" ht="22.5" customHeight="1">
      <c r="A46" s="2" t="s">
        <v>96</v>
      </c>
      <c r="B46" s="2" t="s">
        <v>136</v>
      </c>
      <c r="C46" s="2" t="s">
        <v>137</v>
      </c>
      <c r="D46" s="2" t="s">
        <v>19</v>
      </c>
      <c r="E46" s="2" t="s">
        <v>49</v>
      </c>
      <c r="F46" s="2" t="s">
        <v>44</v>
      </c>
      <c r="G46" s="2" t="s">
        <v>48</v>
      </c>
      <c r="H46" s="2" t="s">
        <v>51</v>
      </c>
      <c r="I46" s="2" t="s">
        <v>52</v>
      </c>
      <c r="J46" s="2" t="s">
        <v>60</v>
      </c>
      <c r="K46" s="2" t="s">
        <v>22</v>
      </c>
      <c r="P46" s="2" t="s">
        <v>99</v>
      </c>
    </row>
    <row r="47" ht="22.5" customHeight="1">
      <c r="A47" s="2" t="s">
        <v>96</v>
      </c>
      <c r="B47" s="2" t="s">
        <v>138</v>
      </c>
      <c r="C47" s="2" t="s">
        <v>139</v>
      </c>
      <c r="D47" s="2" t="s">
        <v>44</v>
      </c>
      <c r="E47" s="2" t="s">
        <v>109</v>
      </c>
      <c r="F47" s="2" t="s">
        <v>63</v>
      </c>
      <c r="G47" s="2" t="s">
        <v>67</v>
      </c>
      <c r="H47" s="2" t="s">
        <v>21</v>
      </c>
      <c r="I47" s="2" t="s">
        <v>65</v>
      </c>
      <c r="J47" s="2" t="s">
        <v>77</v>
      </c>
      <c r="K47" s="2" t="s">
        <v>78</v>
      </c>
      <c r="L47" s="2" t="s">
        <v>140</v>
      </c>
      <c r="M47" s="2" t="s">
        <v>141</v>
      </c>
      <c r="P47" s="2" t="s">
        <v>99</v>
      </c>
    </row>
    <row r="48" ht="22.5" customHeight="1">
      <c r="A48" s="2" t="s">
        <v>96</v>
      </c>
      <c r="B48" s="2" t="s">
        <v>142</v>
      </c>
      <c r="C48" s="2" t="s">
        <v>80</v>
      </c>
      <c r="D48" s="2" t="s">
        <v>44</v>
      </c>
      <c r="E48" s="2" t="s">
        <v>67</v>
      </c>
      <c r="F48" s="2" t="s">
        <v>81</v>
      </c>
      <c r="G48" s="2" t="s">
        <v>84</v>
      </c>
      <c r="H48" s="2" t="s">
        <v>28</v>
      </c>
      <c r="I48" s="2" t="s">
        <v>36</v>
      </c>
      <c r="J48" s="2" t="s">
        <v>21</v>
      </c>
      <c r="K48" s="2" t="s">
        <v>65</v>
      </c>
      <c r="L48" s="2" t="s">
        <v>92</v>
      </c>
      <c r="M48" s="2" t="s">
        <v>38</v>
      </c>
      <c r="N48" s="2" t="s">
        <v>37</v>
      </c>
      <c r="O48" s="2" t="s">
        <v>38</v>
      </c>
      <c r="P48" s="2" t="s">
        <v>99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3" max="3" width="13.38"/>
    <col customWidth="1" min="4" max="4" width="22.13"/>
    <col customWidth="1" min="5" max="5" width="24.0"/>
    <col customWidth="1" min="6" max="6" width="18.13"/>
    <col customWidth="1" min="7" max="7" width="18.63"/>
    <col customWidth="1" min="8" max="8" width="18.13"/>
    <col customWidth="1" min="9" max="9" width="18.63"/>
    <col customWidth="1" min="10" max="10" width="20.75"/>
    <col customWidth="1" min="11" max="11" width="18.63"/>
    <col customWidth="1" min="12" max="12" width="18.13"/>
    <col customWidth="1" min="13" max="13" width="18.63"/>
    <col customWidth="1" min="14" max="14" width="18.13"/>
    <col customWidth="1" min="15" max="15" width="18.63"/>
    <col customWidth="1" min="16" max="16" width="17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49</v>
      </c>
      <c r="F2" s="2" t="s">
        <v>21</v>
      </c>
      <c r="G2" s="2" t="s">
        <v>143</v>
      </c>
      <c r="P2" s="2" t="s">
        <v>23</v>
      </c>
    </row>
    <row r="3" ht="22.5" customHeight="1">
      <c r="A3" s="2" t="s">
        <v>16</v>
      </c>
      <c r="B3" s="2" t="s">
        <v>24</v>
      </c>
      <c r="C3" s="2" t="s">
        <v>18</v>
      </c>
      <c r="D3" s="2" t="s">
        <v>19</v>
      </c>
      <c r="E3" s="2" t="s">
        <v>144</v>
      </c>
      <c r="F3" s="2" t="s">
        <v>21</v>
      </c>
      <c r="G3" s="2" t="s">
        <v>143</v>
      </c>
      <c r="P3" s="2" t="s">
        <v>26</v>
      </c>
    </row>
    <row r="4" ht="22.5" customHeight="1">
      <c r="A4" s="2" t="s">
        <v>16</v>
      </c>
      <c r="B4" s="2" t="s">
        <v>27</v>
      </c>
      <c r="C4" s="2" t="s">
        <v>18</v>
      </c>
      <c r="D4" s="2" t="s">
        <v>19</v>
      </c>
      <c r="E4" s="2" t="s">
        <v>144</v>
      </c>
      <c r="F4" s="2" t="s">
        <v>21</v>
      </c>
      <c r="G4" s="2" t="s">
        <v>143</v>
      </c>
      <c r="H4" s="2" t="s">
        <v>28</v>
      </c>
      <c r="I4" s="2" t="s">
        <v>49</v>
      </c>
      <c r="P4" s="2" t="s">
        <v>30</v>
      </c>
    </row>
    <row r="5" ht="22.5" customHeight="1">
      <c r="A5" s="2" t="s">
        <v>16</v>
      </c>
      <c r="B5" s="2" t="s">
        <v>31</v>
      </c>
      <c r="C5" s="2" t="s">
        <v>18</v>
      </c>
      <c r="D5" s="2" t="s">
        <v>19</v>
      </c>
      <c r="E5" s="2" t="s">
        <v>144</v>
      </c>
      <c r="F5" s="2" t="s">
        <v>21</v>
      </c>
      <c r="G5" s="2" t="s">
        <v>143</v>
      </c>
      <c r="H5" s="2" t="s">
        <v>28</v>
      </c>
      <c r="I5" s="2" t="s">
        <v>49</v>
      </c>
      <c r="J5" s="2" t="s">
        <v>32</v>
      </c>
      <c r="K5" s="2" t="s">
        <v>145</v>
      </c>
      <c r="P5" s="2" t="s">
        <v>34</v>
      </c>
    </row>
    <row r="6" ht="22.5" customHeight="1">
      <c r="A6" s="2" t="s">
        <v>16</v>
      </c>
      <c r="B6" s="2" t="s">
        <v>35</v>
      </c>
      <c r="C6" s="2" t="s">
        <v>18</v>
      </c>
      <c r="D6" s="2" t="s">
        <v>19</v>
      </c>
      <c r="E6" s="2" t="s">
        <v>144</v>
      </c>
      <c r="F6" s="2" t="s">
        <v>21</v>
      </c>
      <c r="G6" s="2" t="s">
        <v>143</v>
      </c>
      <c r="H6" s="2" t="s">
        <v>28</v>
      </c>
      <c r="I6" s="2" t="s">
        <v>49</v>
      </c>
      <c r="J6" s="2" t="s">
        <v>120</v>
      </c>
      <c r="K6" s="2" t="s">
        <v>146</v>
      </c>
      <c r="P6" s="2" t="s">
        <v>34</v>
      </c>
    </row>
    <row r="7" ht="22.5" customHeight="1">
      <c r="A7" s="2" t="s">
        <v>16</v>
      </c>
      <c r="B7" s="2" t="s">
        <v>39</v>
      </c>
      <c r="C7" s="2" t="s">
        <v>18</v>
      </c>
      <c r="D7" s="2" t="s">
        <v>19</v>
      </c>
      <c r="E7" s="2" t="s">
        <v>144</v>
      </c>
      <c r="F7" s="2" t="s">
        <v>21</v>
      </c>
      <c r="G7" s="2" t="s">
        <v>143</v>
      </c>
      <c r="H7" s="2" t="s">
        <v>28</v>
      </c>
      <c r="I7" s="2" t="s">
        <v>49</v>
      </c>
      <c r="J7" s="2" t="s">
        <v>40</v>
      </c>
      <c r="K7" s="2" t="s">
        <v>38</v>
      </c>
      <c r="P7" s="2" t="s">
        <v>34</v>
      </c>
    </row>
    <row r="8" ht="22.5" customHeight="1">
      <c r="A8" s="2" t="s">
        <v>96</v>
      </c>
      <c r="B8" s="2" t="s">
        <v>100</v>
      </c>
      <c r="C8" s="2" t="s">
        <v>101</v>
      </c>
      <c r="D8" s="2" t="s">
        <v>19</v>
      </c>
      <c r="E8" s="2" t="s">
        <v>75</v>
      </c>
      <c r="F8" s="2" t="s">
        <v>21</v>
      </c>
      <c r="G8" s="2" t="s">
        <v>143</v>
      </c>
      <c r="H8" s="2" t="s">
        <v>104</v>
      </c>
      <c r="I8" s="2" t="s">
        <v>49</v>
      </c>
      <c r="J8" s="2" t="s">
        <v>51</v>
      </c>
      <c r="K8" s="2" t="s">
        <v>147</v>
      </c>
      <c r="L8" s="2" t="s">
        <v>102</v>
      </c>
      <c r="M8" s="2" t="s">
        <v>147</v>
      </c>
      <c r="P8" s="2" t="s">
        <v>99</v>
      </c>
    </row>
    <row r="9" ht="22.5" customHeight="1">
      <c r="A9" s="2" t="s">
        <v>96</v>
      </c>
      <c r="B9" s="2" t="s">
        <v>111</v>
      </c>
      <c r="C9" s="2" t="s">
        <v>148</v>
      </c>
      <c r="D9" s="2" t="s">
        <v>19</v>
      </c>
      <c r="E9" s="2" t="s">
        <v>75</v>
      </c>
      <c r="F9" s="2" t="s">
        <v>21</v>
      </c>
      <c r="G9" s="2" t="s">
        <v>143</v>
      </c>
      <c r="H9" s="2" t="s">
        <v>28</v>
      </c>
      <c r="I9" s="2" t="s">
        <v>147</v>
      </c>
      <c r="J9" s="2" t="s">
        <v>149</v>
      </c>
      <c r="K9" s="2" t="s">
        <v>147</v>
      </c>
      <c r="L9" s="2" t="s">
        <v>102</v>
      </c>
      <c r="M9" s="2" t="s">
        <v>147</v>
      </c>
      <c r="P9" s="2" t="s">
        <v>99</v>
      </c>
    </row>
    <row r="10" ht="22.5" customHeight="1">
      <c r="A10" s="2" t="s">
        <v>96</v>
      </c>
      <c r="B10" s="2" t="s">
        <v>115</v>
      </c>
      <c r="C10" s="2" t="s">
        <v>150</v>
      </c>
      <c r="D10" s="2" t="s">
        <v>19</v>
      </c>
      <c r="E10" s="2" t="s">
        <v>75</v>
      </c>
      <c r="F10" s="2" t="s">
        <v>21</v>
      </c>
      <c r="G10" s="2" t="s">
        <v>143</v>
      </c>
      <c r="H10" s="2" t="s">
        <v>63</v>
      </c>
      <c r="I10" s="2" t="s">
        <v>151</v>
      </c>
      <c r="J10" s="2" t="s">
        <v>86</v>
      </c>
      <c r="K10" s="2" t="s">
        <v>152</v>
      </c>
      <c r="L10" s="2" t="s">
        <v>54</v>
      </c>
      <c r="M10" s="2" t="s">
        <v>38</v>
      </c>
      <c r="P10" s="2" t="s">
        <v>99</v>
      </c>
    </row>
    <row r="11" ht="22.5" customHeight="1">
      <c r="A11" s="2" t="s">
        <v>96</v>
      </c>
      <c r="B11" s="2" t="s">
        <v>118</v>
      </c>
      <c r="C11" s="2" t="s">
        <v>130</v>
      </c>
      <c r="D11" s="2" t="s">
        <v>19</v>
      </c>
      <c r="E11" s="2" t="s">
        <v>144</v>
      </c>
      <c r="F11" s="2" t="s">
        <v>21</v>
      </c>
      <c r="G11" s="2" t="s">
        <v>143</v>
      </c>
      <c r="H11" s="2" t="s">
        <v>72</v>
      </c>
      <c r="I11" s="2" t="s">
        <v>152</v>
      </c>
      <c r="J11" s="2" t="s">
        <v>51</v>
      </c>
      <c r="K11" s="2" t="s">
        <v>147</v>
      </c>
      <c r="L11" s="2" t="s">
        <v>102</v>
      </c>
      <c r="M11" s="2" t="s">
        <v>147</v>
      </c>
      <c r="P11" s="2" t="s">
        <v>99</v>
      </c>
    </row>
    <row r="12" ht="22.5" customHeight="1">
      <c r="A12" s="2" t="s">
        <v>96</v>
      </c>
      <c r="B12" s="2" t="s">
        <v>124</v>
      </c>
      <c r="C12" s="2" t="s">
        <v>18</v>
      </c>
      <c r="D12" s="2" t="s">
        <v>19</v>
      </c>
      <c r="E12" s="2" t="s">
        <v>144</v>
      </c>
      <c r="F12" s="2" t="s">
        <v>21</v>
      </c>
      <c r="G12" s="2" t="s">
        <v>143</v>
      </c>
      <c r="H12" s="2" t="s">
        <v>44</v>
      </c>
      <c r="I12" s="2" t="s">
        <v>153</v>
      </c>
      <c r="J12" s="2" t="s">
        <v>94</v>
      </c>
      <c r="K12" s="2" t="s">
        <v>38</v>
      </c>
      <c r="L12" s="2" t="s">
        <v>102</v>
      </c>
      <c r="M12" s="2" t="s">
        <v>147</v>
      </c>
      <c r="P12" s="2" t="s">
        <v>99</v>
      </c>
    </row>
    <row r="13" ht="22.5" customHeight="1">
      <c r="A13" s="2" t="s">
        <v>96</v>
      </c>
      <c r="B13" s="2" t="s">
        <v>125</v>
      </c>
      <c r="C13" s="2" t="s">
        <v>154</v>
      </c>
      <c r="D13" s="2" t="s">
        <v>19</v>
      </c>
      <c r="E13" s="2" t="s">
        <v>144</v>
      </c>
      <c r="F13" s="2" t="s">
        <v>21</v>
      </c>
      <c r="G13" s="2" t="s">
        <v>143</v>
      </c>
      <c r="H13" s="2" t="s">
        <v>126</v>
      </c>
      <c r="I13" s="2" t="s">
        <v>22</v>
      </c>
      <c r="J13" s="2" t="s">
        <v>102</v>
      </c>
      <c r="K13" s="2" t="s">
        <v>147</v>
      </c>
      <c r="P13" s="2" t="s">
        <v>99</v>
      </c>
    </row>
    <row r="14" ht="22.5" customHeight="1">
      <c r="A14" s="2" t="s">
        <v>16</v>
      </c>
      <c r="B14" s="2" t="s">
        <v>42</v>
      </c>
      <c r="C14" s="2" t="s">
        <v>43</v>
      </c>
      <c r="D14" s="2" t="s">
        <v>44</v>
      </c>
      <c r="E14" s="2" t="s">
        <v>155</v>
      </c>
      <c r="F14" s="2" t="s">
        <v>19</v>
      </c>
      <c r="G14" s="2" t="s">
        <v>70</v>
      </c>
      <c r="P14" s="2" t="s">
        <v>23</v>
      </c>
    </row>
    <row r="15" ht="22.5" customHeight="1">
      <c r="A15" s="2" t="s">
        <v>16</v>
      </c>
      <c r="B15" s="2" t="s">
        <v>47</v>
      </c>
      <c r="C15" s="2" t="s">
        <v>43</v>
      </c>
      <c r="D15" s="2" t="s">
        <v>44</v>
      </c>
      <c r="E15" s="2" t="s">
        <v>156</v>
      </c>
      <c r="F15" s="2" t="s">
        <v>19</v>
      </c>
      <c r="G15" s="2" t="s">
        <v>75</v>
      </c>
      <c r="P15" s="2" t="s">
        <v>26</v>
      </c>
    </row>
    <row r="16" ht="22.5" customHeight="1">
      <c r="A16" s="2" t="s">
        <v>16</v>
      </c>
      <c r="B16" s="2" t="s">
        <v>50</v>
      </c>
      <c r="C16" s="2" t="s">
        <v>43</v>
      </c>
      <c r="D16" s="2" t="s">
        <v>44</v>
      </c>
      <c r="E16" s="2" t="s">
        <v>156</v>
      </c>
      <c r="F16" s="2" t="s">
        <v>19</v>
      </c>
      <c r="G16" s="2" t="s">
        <v>75</v>
      </c>
      <c r="H16" s="2" t="s">
        <v>51</v>
      </c>
      <c r="I16" s="2" t="s">
        <v>157</v>
      </c>
      <c r="P16" s="2" t="s">
        <v>30</v>
      </c>
    </row>
    <row r="17" ht="22.5" customHeight="1">
      <c r="A17" s="2" t="s">
        <v>16</v>
      </c>
      <c r="B17" s="2" t="s">
        <v>53</v>
      </c>
      <c r="C17" s="2" t="s">
        <v>43</v>
      </c>
      <c r="D17" s="2" t="s">
        <v>44</v>
      </c>
      <c r="E17" s="2" t="s">
        <v>156</v>
      </c>
      <c r="F17" s="2" t="s">
        <v>19</v>
      </c>
      <c r="G17" s="2" t="s">
        <v>75</v>
      </c>
      <c r="H17" s="2" t="s">
        <v>51</v>
      </c>
      <c r="I17" s="2" t="s">
        <v>157</v>
      </c>
      <c r="J17" s="2" t="s">
        <v>21</v>
      </c>
      <c r="K17" s="2" t="s">
        <v>143</v>
      </c>
      <c r="P17" s="2" t="s">
        <v>34</v>
      </c>
    </row>
    <row r="18" ht="22.5" customHeight="1">
      <c r="A18" s="2" t="s">
        <v>16</v>
      </c>
      <c r="B18" s="2" t="s">
        <v>56</v>
      </c>
      <c r="C18" s="2" t="s">
        <v>43</v>
      </c>
      <c r="D18" s="2" t="s">
        <v>44</v>
      </c>
      <c r="E18" s="2" t="s">
        <v>156</v>
      </c>
      <c r="F18" s="2" t="s">
        <v>19</v>
      </c>
      <c r="G18" s="2" t="s">
        <v>75</v>
      </c>
      <c r="H18" s="2" t="s">
        <v>51</v>
      </c>
      <c r="I18" s="2" t="s">
        <v>157</v>
      </c>
      <c r="J18" s="2" t="s">
        <v>54</v>
      </c>
      <c r="K18" s="2" t="s">
        <v>38</v>
      </c>
      <c r="P18" s="2" t="s">
        <v>34</v>
      </c>
    </row>
    <row r="19" ht="22.5" customHeight="1">
      <c r="A19" s="2" t="s">
        <v>16</v>
      </c>
      <c r="B19" s="2" t="s">
        <v>59</v>
      </c>
      <c r="C19" s="2" t="s">
        <v>43</v>
      </c>
      <c r="D19" s="2" t="s">
        <v>44</v>
      </c>
      <c r="E19" s="2" t="s">
        <v>156</v>
      </c>
      <c r="F19" s="2" t="s">
        <v>19</v>
      </c>
      <c r="G19" s="2" t="s">
        <v>75</v>
      </c>
      <c r="H19" s="2" t="s">
        <v>51</v>
      </c>
      <c r="I19" s="2" t="s">
        <v>157</v>
      </c>
      <c r="J19" s="2" t="s">
        <v>60</v>
      </c>
      <c r="K19" s="2" t="s">
        <v>143</v>
      </c>
      <c r="P19" s="2" t="s">
        <v>34</v>
      </c>
    </row>
    <row r="20" ht="22.5" customHeight="1">
      <c r="A20" s="2" t="s">
        <v>96</v>
      </c>
      <c r="B20" s="2" t="s">
        <v>97</v>
      </c>
      <c r="C20" s="2" t="s">
        <v>148</v>
      </c>
      <c r="D20" s="2" t="s">
        <v>19</v>
      </c>
      <c r="E20" s="2" t="s">
        <v>105</v>
      </c>
      <c r="F20" s="2" t="s">
        <v>44</v>
      </c>
      <c r="G20" s="2" t="s">
        <v>155</v>
      </c>
      <c r="H20" s="2" t="s">
        <v>28</v>
      </c>
      <c r="I20" s="2" t="s">
        <v>49</v>
      </c>
      <c r="J20" s="2" t="s">
        <v>98</v>
      </c>
      <c r="K20" s="2" t="s">
        <v>147</v>
      </c>
      <c r="P20" s="2" t="s">
        <v>99</v>
      </c>
    </row>
    <row r="21" ht="22.5" customHeight="1">
      <c r="A21" s="2" t="s">
        <v>96</v>
      </c>
      <c r="B21" s="2" t="s">
        <v>113</v>
      </c>
      <c r="C21" s="2" t="s">
        <v>114</v>
      </c>
      <c r="D21" s="2" t="s">
        <v>19</v>
      </c>
      <c r="E21" s="2" t="s">
        <v>105</v>
      </c>
      <c r="F21" s="2" t="s">
        <v>44</v>
      </c>
      <c r="G21" s="2" t="s">
        <v>155</v>
      </c>
      <c r="H21" s="2" t="s">
        <v>21</v>
      </c>
      <c r="I21" s="2" t="s">
        <v>143</v>
      </c>
      <c r="J21" s="2" t="s">
        <v>69</v>
      </c>
      <c r="K21" s="2" t="s">
        <v>147</v>
      </c>
      <c r="P21" s="2" t="s">
        <v>99</v>
      </c>
    </row>
    <row r="22" ht="22.5" customHeight="1">
      <c r="A22" s="2" t="s">
        <v>96</v>
      </c>
      <c r="B22" s="2" t="s">
        <v>123</v>
      </c>
      <c r="C22" s="2" t="s">
        <v>139</v>
      </c>
      <c r="D22" s="2" t="s">
        <v>44</v>
      </c>
      <c r="E22" s="2" t="s">
        <v>158</v>
      </c>
      <c r="F22" s="2" t="s">
        <v>19</v>
      </c>
      <c r="G22" s="2" t="s">
        <v>75</v>
      </c>
      <c r="H22" s="2" t="s">
        <v>140</v>
      </c>
      <c r="I22" s="2" t="s">
        <v>49</v>
      </c>
      <c r="J22" s="2" t="s">
        <v>102</v>
      </c>
      <c r="K22" s="2" t="s">
        <v>157</v>
      </c>
      <c r="P22" s="2" t="s">
        <v>99</v>
      </c>
    </row>
    <row r="23" ht="22.5" customHeight="1">
      <c r="A23" s="2" t="s">
        <v>96</v>
      </c>
      <c r="B23" s="2" t="s">
        <v>127</v>
      </c>
      <c r="C23" s="2" t="s">
        <v>128</v>
      </c>
      <c r="D23" s="2" t="s">
        <v>19</v>
      </c>
      <c r="E23" s="2" t="s">
        <v>105</v>
      </c>
      <c r="F23" s="2" t="s">
        <v>44</v>
      </c>
      <c r="G23" s="2" t="s">
        <v>155</v>
      </c>
      <c r="H23" s="2" t="s">
        <v>74</v>
      </c>
      <c r="I23" s="2" t="s">
        <v>159</v>
      </c>
      <c r="J23" s="2" t="s">
        <v>98</v>
      </c>
      <c r="K23" s="2" t="s">
        <v>147</v>
      </c>
      <c r="P23" s="2" t="s">
        <v>99</v>
      </c>
    </row>
    <row r="24" ht="22.5" customHeight="1">
      <c r="A24" s="2" t="s">
        <v>96</v>
      </c>
      <c r="B24" s="2" t="s">
        <v>135</v>
      </c>
      <c r="C24" s="2" t="s">
        <v>150</v>
      </c>
      <c r="D24" s="2" t="s">
        <v>19</v>
      </c>
      <c r="E24" s="2" t="s">
        <v>105</v>
      </c>
      <c r="F24" s="2" t="s">
        <v>44</v>
      </c>
      <c r="G24" s="2" t="s">
        <v>155</v>
      </c>
      <c r="H24" s="2" t="s">
        <v>72</v>
      </c>
      <c r="I24" s="2" t="s">
        <v>152</v>
      </c>
      <c r="J24" s="2" t="s">
        <v>160</v>
      </c>
      <c r="K24" s="2" t="s">
        <v>143</v>
      </c>
      <c r="P24" s="2" t="s">
        <v>99</v>
      </c>
    </row>
    <row r="25" ht="22.5" customHeight="1">
      <c r="A25" s="2" t="s">
        <v>96</v>
      </c>
      <c r="B25" s="2" t="s">
        <v>136</v>
      </c>
      <c r="C25" s="2" t="s">
        <v>137</v>
      </c>
      <c r="D25" s="2" t="s">
        <v>44</v>
      </c>
      <c r="E25" s="2" t="s">
        <v>158</v>
      </c>
      <c r="F25" s="2" t="s">
        <v>19</v>
      </c>
      <c r="G25" s="2" t="s">
        <v>75</v>
      </c>
      <c r="H25" s="2" t="s">
        <v>51</v>
      </c>
      <c r="I25" s="2" t="s">
        <v>161</v>
      </c>
      <c r="J25" s="2" t="s">
        <v>60</v>
      </c>
      <c r="K25" s="2" t="s">
        <v>143</v>
      </c>
      <c r="P25" s="2" t="s">
        <v>99</v>
      </c>
    </row>
    <row r="26" ht="22.5" customHeight="1">
      <c r="A26" s="2" t="s">
        <v>16</v>
      </c>
      <c r="B26" s="2" t="s">
        <v>61</v>
      </c>
      <c r="C26" s="2" t="s">
        <v>43</v>
      </c>
      <c r="D26" s="2" t="s">
        <v>44</v>
      </c>
      <c r="E26" s="2" t="s">
        <v>62</v>
      </c>
      <c r="F26" s="2" t="s">
        <v>63</v>
      </c>
      <c r="G26" s="2" t="s">
        <v>146</v>
      </c>
      <c r="H26" s="2" t="s">
        <v>21</v>
      </c>
      <c r="I26" s="2" t="s">
        <v>65</v>
      </c>
      <c r="P26" s="2" t="s">
        <v>23</v>
      </c>
    </row>
    <row r="27" ht="22.5" customHeight="1">
      <c r="A27" s="2" t="s">
        <v>16</v>
      </c>
      <c r="B27" s="2" t="s">
        <v>66</v>
      </c>
      <c r="C27" s="2" t="s">
        <v>43</v>
      </c>
      <c r="D27" s="2" t="s">
        <v>44</v>
      </c>
      <c r="E27" s="2" t="s">
        <v>162</v>
      </c>
      <c r="F27" s="2" t="s">
        <v>63</v>
      </c>
      <c r="G27" s="2" t="s">
        <v>163</v>
      </c>
      <c r="H27" s="2" t="s">
        <v>21</v>
      </c>
      <c r="I27" s="2" t="s">
        <v>65</v>
      </c>
      <c r="P27" s="2" t="s">
        <v>26</v>
      </c>
    </row>
    <row r="28" ht="22.5" customHeight="1">
      <c r="A28" s="2" t="s">
        <v>16</v>
      </c>
      <c r="B28" s="2" t="s">
        <v>68</v>
      </c>
      <c r="C28" s="2" t="s">
        <v>43</v>
      </c>
      <c r="D28" s="2" t="s">
        <v>44</v>
      </c>
      <c r="E28" s="2" t="s">
        <v>162</v>
      </c>
      <c r="F28" s="2" t="s">
        <v>63</v>
      </c>
      <c r="G28" s="2" t="s">
        <v>163</v>
      </c>
      <c r="H28" s="2" t="s">
        <v>21</v>
      </c>
      <c r="I28" s="2" t="s">
        <v>65</v>
      </c>
      <c r="J28" s="2" t="s">
        <v>69</v>
      </c>
      <c r="K28" s="2" t="s">
        <v>159</v>
      </c>
      <c r="P28" s="2" t="s">
        <v>30</v>
      </c>
    </row>
    <row r="29" ht="22.5" customHeight="1">
      <c r="A29" s="2" t="s">
        <v>16</v>
      </c>
      <c r="B29" s="2" t="s">
        <v>71</v>
      </c>
      <c r="C29" s="2" t="s">
        <v>43</v>
      </c>
      <c r="D29" s="2" t="s">
        <v>44</v>
      </c>
      <c r="E29" s="2" t="s">
        <v>162</v>
      </c>
      <c r="F29" s="2" t="s">
        <v>63</v>
      </c>
      <c r="G29" s="2" t="s">
        <v>163</v>
      </c>
      <c r="H29" s="2" t="s">
        <v>21</v>
      </c>
      <c r="I29" s="2" t="s">
        <v>65</v>
      </c>
      <c r="J29" s="2" t="s">
        <v>69</v>
      </c>
      <c r="K29" s="2" t="s">
        <v>159</v>
      </c>
      <c r="L29" s="2" t="s">
        <v>72</v>
      </c>
      <c r="M29" s="2" t="s">
        <v>152</v>
      </c>
      <c r="P29" s="2" t="s">
        <v>34</v>
      </c>
    </row>
    <row r="30" ht="22.5" customHeight="1">
      <c r="A30" s="2" t="s">
        <v>16</v>
      </c>
      <c r="B30" s="2" t="s">
        <v>73</v>
      </c>
      <c r="C30" s="2" t="s">
        <v>43</v>
      </c>
      <c r="D30" s="2" t="s">
        <v>44</v>
      </c>
      <c r="E30" s="2" t="s">
        <v>162</v>
      </c>
      <c r="F30" s="2" t="s">
        <v>63</v>
      </c>
      <c r="G30" s="2" t="s">
        <v>163</v>
      </c>
      <c r="H30" s="2" t="s">
        <v>21</v>
      </c>
      <c r="I30" s="2" t="s">
        <v>65</v>
      </c>
      <c r="J30" s="2" t="s">
        <v>69</v>
      </c>
      <c r="K30" s="2" t="s">
        <v>159</v>
      </c>
      <c r="L30" s="2" t="s">
        <v>74</v>
      </c>
      <c r="M30" s="2" t="s">
        <v>159</v>
      </c>
      <c r="P30" s="2" t="s">
        <v>34</v>
      </c>
    </row>
    <row r="31" ht="22.5" customHeight="1">
      <c r="A31" s="2" t="s">
        <v>16</v>
      </c>
      <c r="B31" s="2" t="s">
        <v>76</v>
      </c>
      <c r="C31" s="2" t="s">
        <v>43</v>
      </c>
      <c r="D31" s="2" t="s">
        <v>44</v>
      </c>
      <c r="E31" s="2" t="s">
        <v>162</v>
      </c>
      <c r="F31" s="2" t="s">
        <v>63</v>
      </c>
      <c r="G31" s="2" t="s">
        <v>163</v>
      </c>
      <c r="H31" s="2" t="s">
        <v>21</v>
      </c>
      <c r="I31" s="2" t="s">
        <v>65</v>
      </c>
      <c r="J31" s="2" t="s">
        <v>69</v>
      </c>
      <c r="K31" s="2" t="s">
        <v>159</v>
      </c>
      <c r="L31" s="2" t="s">
        <v>77</v>
      </c>
      <c r="M31" s="2" t="s">
        <v>164</v>
      </c>
      <c r="P31" s="2" t="s">
        <v>34</v>
      </c>
    </row>
    <row r="32" ht="22.5" customHeight="1">
      <c r="A32" s="2" t="s">
        <v>96</v>
      </c>
      <c r="B32" s="2" t="s">
        <v>108</v>
      </c>
      <c r="C32" s="2" t="s">
        <v>80</v>
      </c>
      <c r="D32" s="2" t="s">
        <v>44</v>
      </c>
      <c r="E32" s="2" t="s">
        <v>165</v>
      </c>
      <c r="F32" s="2" t="s">
        <v>63</v>
      </c>
      <c r="G32" s="2" t="s">
        <v>166</v>
      </c>
      <c r="H32" s="2" t="s">
        <v>21</v>
      </c>
      <c r="I32" s="2" t="s">
        <v>65</v>
      </c>
      <c r="J32" s="2" t="s">
        <v>86</v>
      </c>
      <c r="K32" s="2" t="s">
        <v>152</v>
      </c>
      <c r="L32" s="2" t="s">
        <v>110</v>
      </c>
      <c r="M32" s="2" t="s">
        <v>152</v>
      </c>
      <c r="P32" s="2" t="s">
        <v>99</v>
      </c>
    </row>
    <row r="33" ht="22.5" customHeight="1">
      <c r="A33" s="2" t="s">
        <v>96</v>
      </c>
      <c r="B33" s="2" t="s">
        <v>119</v>
      </c>
      <c r="C33" s="2" t="s">
        <v>167</v>
      </c>
      <c r="D33" s="2" t="s">
        <v>44</v>
      </c>
      <c r="E33" s="2" t="s">
        <v>165</v>
      </c>
      <c r="F33" s="2" t="s">
        <v>63</v>
      </c>
      <c r="G33" s="2" t="s">
        <v>166</v>
      </c>
      <c r="H33" s="2" t="s">
        <v>21</v>
      </c>
      <c r="I33" s="2" t="s">
        <v>65</v>
      </c>
      <c r="J33" s="2" t="s">
        <v>120</v>
      </c>
      <c r="K33" s="2" t="s">
        <v>146</v>
      </c>
      <c r="L33" s="2" t="s">
        <v>74</v>
      </c>
      <c r="M33" s="2" t="s">
        <v>159</v>
      </c>
      <c r="P33" s="2" t="s">
        <v>99</v>
      </c>
    </row>
    <row r="34" ht="22.5" customHeight="1">
      <c r="A34" s="2" t="s">
        <v>96</v>
      </c>
      <c r="B34" s="2" t="s">
        <v>121</v>
      </c>
      <c r="C34" s="2" t="s">
        <v>122</v>
      </c>
      <c r="D34" s="2" t="s">
        <v>44</v>
      </c>
      <c r="E34" s="2" t="s">
        <v>165</v>
      </c>
      <c r="F34" s="2" t="s">
        <v>63</v>
      </c>
      <c r="G34" s="2" t="s">
        <v>166</v>
      </c>
      <c r="H34" s="2" t="s">
        <v>21</v>
      </c>
      <c r="I34" s="2" t="s">
        <v>65</v>
      </c>
      <c r="J34" s="2" t="s">
        <v>69</v>
      </c>
      <c r="K34" s="2" t="s">
        <v>159</v>
      </c>
      <c r="L34" s="2" t="s">
        <v>51</v>
      </c>
      <c r="M34" s="2" t="s">
        <v>147</v>
      </c>
      <c r="P34" s="2" t="s">
        <v>99</v>
      </c>
    </row>
    <row r="35" ht="22.5" customHeight="1">
      <c r="A35" s="2" t="s">
        <v>96</v>
      </c>
      <c r="B35" s="2" t="s">
        <v>131</v>
      </c>
      <c r="C35" s="2" t="s">
        <v>148</v>
      </c>
      <c r="D35" s="2" t="s">
        <v>44</v>
      </c>
      <c r="E35" s="2" t="s">
        <v>165</v>
      </c>
      <c r="F35" s="2" t="s">
        <v>63</v>
      </c>
      <c r="G35" s="2" t="s">
        <v>166</v>
      </c>
      <c r="H35" s="2" t="s">
        <v>21</v>
      </c>
      <c r="I35" s="2" t="s">
        <v>65</v>
      </c>
      <c r="J35" s="2" t="s">
        <v>69</v>
      </c>
      <c r="K35" s="2" t="s">
        <v>159</v>
      </c>
      <c r="L35" s="2" t="s">
        <v>32</v>
      </c>
      <c r="M35" s="2" t="s">
        <v>145</v>
      </c>
      <c r="P35" s="2" t="s">
        <v>99</v>
      </c>
    </row>
    <row r="36" ht="22.5" customHeight="1">
      <c r="A36" s="2" t="s">
        <v>96</v>
      </c>
      <c r="B36" s="2" t="s">
        <v>133</v>
      </c>
      <c r="C36" s="2" t="s">
        <v>114</v>
      </c>
      <c r="D36" s="2" t="s">
        <v>19</v>
      </c>
      <c r="E36" s="2" t="s">
        <v>75</v>
      </c>
      <c r="F36" s="2" t="s">
        <v>63</v>
      </c>
      <c r="G36" s="2" t="s">
        <v>163</v>
      </c>
      <c r="H36" s="2" t="s">
        <v>21</v>
      </c>
      <c r="I36" s="2" t="s">
        <v>65</v>
      </c>
      <c r="J36" s="2" t="s">
        <v>74</v>
      </c>
      <c r="K36" s="2" t="s">
        <v>168</v>
      </c>
      <c r="L36" s="2" t="s">
        <v>134</v>
      </c>
      <c r="M36" s="2" t="s">
        <v>22</v>
      </c>
      <c r="P36" s="2" t="s">
        <v>99</v>
      </c>
    </row>
    <row r="37" ht="22.5" customHeight="1">
      <c r="A37" s="2" t="s">
        <v>96</v>
      </c>
      <c r="B37" s="2" t="s">
        <v>138</v>
      </c>
      <c r="C37" s="2" t="s">
        <v>137</v>
      </c>
      <c r="D37" s="2" t="s">
        <v>44</v>
      </c>
      <c r="E37" s="2" t="s">
        <v>165</v>
      </c>
      <c r="F37" s="2" t="s">
        <v>63</v>
      </c>
      <c r="G37" s="2" t="s">
        <v>166</v>
      </c>
      <c r="H37" s="2" t="s">
        <v>21</v>
      </c>
      <c r="I37" s="2" t="s">
        <v>65</v>
      </c>
      <c r="J37" s="2" t="s">
        <v>77</v>
      </c>
      <c r="K37" s="2" t="s">
        <v>164</v>
      </c>
      <c r="L37" s="2" t="s">
        <v>51</v>
      </c>
      <c r="M37" s="2" t="s">
        <v>147</v>
      </c>
      <c r="P37" s="2" t="s">
        <v>99</v>
      </c>
    </row>
    <row r="38" ht="22.5" customHeight="1">
      <c r="A38" s="2" t="s">
        <v>16</v>
      </c>
      <c r="B38" s="2" t="s">
        <v>79</v>
      </c>
      <c r="C38" s="2" t="s">
        <v>80</v>
      </c>
      <c r="D38" s="2" t="s">
        <v>44</v>
      </c>
      <c r="E38" s="2" t="s">
        <v>62</v>
      </c>
      <c r="F38" s="2" t="s">
        <v>81</v>
      </c>
      <c r="G38" s="2" t="s">
        <v>169</v>
      </c>
      <c r="H38" s="2" t="s">
        <v>21</v>
      </c>
      <c r="I38" s="2" t="s">
        <v>65</v>
      </c>
      <c r="P38" s="2" t="s">
        <v>23</v>
      </c>
    </row>
    <row r="39" ht="22.5" customHeight="1">
      <c r="A39" s="2" t="s">
        <v>16</v>
      </c>
      <c r="B39" s="2" t="s">
        <v>83</v>
      </c>
      <c r="C39" s="2" t="s">
        <v>80</v>
      </c>
      <c r="D39" s="2" t="s">
        <v>44</v>
      </c>
      <c r="E39" s="2" t="s">
        <v>162</v>
      </c>
      <c r="F39" s="2" t="s">
        <v>81</v>
      </c>
      <c r="G39" s="2" t="s">
        <v>157</v>
      </c>
      <c r="H39" s="2" t="s">
        <v>21</v>
      </c>
      <c r="I39" s="2" t="s">
        <v>65</v>
      </c>
      <c r="P39" s="2" t="s">
        <v>26</v>
      </c>
    </row>
    <row r="40" ht="22.5" customHeight="1">
      <c r="A40" s="2" t="s">
        <v>16</v>
      </c>
      <c r="B40" s="2" t="s">
        <v>85</v>
      </c>
      <c r="C40" s="2" t="s">
        <v>80</v>
      </c>
      <c r="D40" s="2" t="s">
        <v>44</v>
      </c>
      <c r="E40" s="2" t="s">
        <v>162</v>
      </c>
      <c r="F40" s="2" t="s">
        <v>81</v>
      </c>
      <c r="G40" s="2" t="s">
        <v>157</v>
      </c>
      <c r="H40" s="2" t="s">
        <v>21</v>
      </c>
      <c r="I40" s="2" t="s">
        <v>65</v>
      </c>
      <c r="J40" s="2" t="s">
        <v>86</v>
      </c>
      <c r="K40" s="2" t="s">
        <v>152</v>
      </c>
      <c r="P40" s="2" t="s">
        <v>30</v>
      </c>
    </row>
    <row r="41" ht="22.5" customHeight="1">
      <c r="A41" s="2" t="s">
        <v>16</v>
      </c>
      <c r="B41" s="2" t="s">
        <v>88</v>
      </c>
      <c r="C41" s="2" t="s">
        <v>80</v>
      </c>
      <c r="D41" s="2" t="s">
        <v>44</v>
      </c>
      <c r="E41" s="2" t="s">
        <v>162</v>
      </c>
      <c r="F41" s="2" t="s">
        <v>81</v>
      </c>
      <c r="G41" s="2" t="s">
        <v>157</v>
      </c>
      <c r="H41" s="2" t="s">
        <v>21</v>
      </c>
      <c r="I41" s="2" t="s">
        <v>65</v>
      </c>
      <c r="J41" s="2" t="s">
        <v>86</v>
      </c>
      <c r="K41" s="2" t="s">
        <v>152</v>
      </c>
      <c r="L41" s="2" t="s">
        <v>89</v>
      </c>
      <c r="M41" s="2" t="s">
        <v>49</v>
      </c>
      <c r="P41" s="2" t="s">
        <v>34</v>
      </c>
    </row>
    <row r="42" ht="22.5" customHeight="1">
      <c r="A42" s="2" t="s">
        <v>16</v>
      </c>
      <c r="B42" s="2" t="s">
        <v>91</v>
      </c>
      <c r="C42" s="2" t="s">
        <v>80</v>
      </c>
      <c r="D42" s="2" t="s">
        <v>44</v>
      </c>
      <c r="E42" s="2" t="s">
        <v>162</v>
      </c>
      <c r="F42" s="2" t="s">
        <v>81</v>
      </c>
      <c r="G42" s="2" t="s">
        <v>157</v>
      </c>
      <c r="H42" s="2" t="s">
        <v>21</v>
      </c>
      <c r="I42" s="2" t="s">
        <v>65</v>
      </c>
      <c r="J42" s="2" t="s">
        <v>86</v>
      </c>
      <c r="K42" s="2" t="s">
        <v>152</v>
      </c>
      <c r="L42" s="2" t="s">
        <v>54</v>
      </c>
      <c r="M42" s="2" t="s">
        <v>38</v>
      </c>
      <c r="P42" s="2" t="s">
        <v>34</v>
      </c>
    </row>
    <row r="43" ht="22.5" customHeight="1">
      <c r="A43" s="2" t="s">
        <v>16</v>
      </c>
      <c r="B43" s="2" t="s">
        <v>93</v>
      </c>
      <c r="C43" s="2" t="s">
        <v>80</v>
      </c>
      <c r="D43" s="2" t="s">
        <v>44</v>
      </c>
      <c r="E43" s="2" t="s">
        <v>162</v>
      </c>
      <c r="F43" s="2" t="s">
        <v>81</v>
      </c>
      <c r="G43" s="2" t="s">
        <v>157</v>
      </c>
      <c r="H43" s="2" t="s">
        <v>21</v>
      </c>
      <c r="I43" s="2" t="s">
        <v>65</v>
      </c>
      <c r="J43" s="2" t="s">
        <v>86</v>
      </c>
      <c r="K43" s="2" t="s">
        <v>152</v>
      </c>
      <c r="L43" s="2" t="s">
        <v>94</v>
      </c>
      <c r="M43" s="2" t="s">
        <v>38</v>
      </c>
      <c r="P43" s="2" t="s">
        <v>34</v>
      </c>
    </row>
    <row r="44" ht="22.5" customHeight="1">
      <c r="A44" s="2" t="s">
        <v>96</v>
      </c>
      <c r="B44" s="2" t="s">
        <v>112</v>
      </c>
      <c r="C44" s="2" t="s">
        <v>43</v>
      </c>
      <c r="D44" s="2" t="s">
        <v>44</v>
      </c>
      <c r="E44" s="2" t="s">
        <v>162</v>
      </c>
      <c r="F44" s="2" t="s">
        <v>81</v>
      </c>
      <c r="G44" s="2" t="s">
        <v>157</v>
      </c>
      <c r="H44" s="2" t="s">
        <v>21</v>
      </c>
      <c r="I44" s="2" t="s">
        <v>65</v>
      </c>
      <c r="J44" s="2" t="s">
        <v>74</v>
      </c>
      <c r="K44" s="2" t="s">
        <v>105</v>
      </c>
      <c r="L44" s="2" t="s">
        <v>51</v>
      </c>
      <c r="M44" s="2" t="s">
        <v>38</v>
      </c>
      <c r="N44" s="2" t="s">
        <v>69</v>
      </c>
      <c r="O44" s="2" t="s">
        <v>170</v>
      </c>
      <c r="P44" s="2" t="s">
        <v>99</v>
      </c>
    </row>
    <row r="45" ht="22.5" customHeight="1">
      <c r="A45" s="2" t="s">
        <v>96</v>
      </c>
      <c r="B45" s="2" t="s">
        <v>117</v>
      </c>
      <c r="C45" s="2" t="s">
        <v>148</v>
      </c>
      <c r="D45" s="2" t="s">
        <v>44</v>
      </c>
      <c r="E45" s="2" t="s">
        <v>162</v>
      </c>
      <c r="F45" s="2" t="s">
        <v>81</v>
      </c>
      <c r="G45" s="2" t="s">
        <v>38</v>
      </c>
      <c r="H45" s="2" t="s">
        <v>21</v>
      </c>
      <c r="I45" s="2" t="s">
        <v>65</v>
      </c>
      <c r="J45" s="2" t="s">
        <v>28</v>
      </c>
      <c r="K45" s="2" t="s">
        <v>147</v>
      </c>
      <c r="L45" s="2" t="s">
        <v>57</v>
      </c>
      <c r="M45" s="2" t="s">
        <v>147</v>
      </c>
      <c r="N45" s="2" t="s">
        <v>149</v>
      </c>
      <c r="O45" s="2" t="s">
        <v>147</v>
      </c>
      <c r="P45" s="2" t="s">
        <v>99</v>
      </c>
    </row>
    <row r="46" ht="22.5" customHeight="1">
      <c r="A46" s="2" t="s">
        <v>96</v>
      </c>
      <c r="B46" s="2" t="s">
        <v>106</v>
      </c>
      <c r="C46" s="2" t="s">
        <v>122</v>
      </c>
      <c r="D46" s="2" t="s">
        <v>44</v>
      </c>
      <c r="E46" s="2" t="s">
        <v>165</v>
      </c>
      <c r="F46" s="2" t="s">
        <v>81</v>
      </c>
      <c r="G46" s="2" t="s">
        <v>157</v>
      </c>
      <c r="H46" s="2" t="s">
        <v>21</v>
      </c>
      <c r="I46" s="2" t="s">
        <v>65</v>
      </c>
      <c r="J46" s="2" t="s">
        <v>69</v>
      </c>
      <c r="K46" s="2" t="s">
        <v>159</v>
      </c>
      <c r="L46" s="2" t="s">
        <v>89</v>
      </c>
      <c r="M46" s="2" t="s">
        <v>49</v>
      </c>
      <c r="P46" s="2" t="s">
        <v>99</v>
      </c>
    </row>
    <row r="47" ht="22.5" customHeight="1">
      <c r="A47" s="2" t="s">
        <v>96</v>
      </c>
      <c r="B47" s="2" t="s">
        <v>129</v>
      </c>
      <c r="C47" s="2" t="s">
        <v>130</v>
      </c>
      <c r="D47" s="2" t="s">
        <v>44</v>
      </c>
      <c r="E47" s="2" t="s">
        <v>162</v>
      </c>
      <c r="F47" s="2" t="s">
        <v>81</v>
      </c>
      <c r="G47" s="2" t="s">
        <v>38</v>
      </c>
      <c r="H47" s="2" t="s">
        <v>21</v>
      </c>
      <c r="I47" s="2" t="s">
        <v>143</v>
      </c>
      <c r="J47" s="2" t="s">
        <v>74</v>
      </c>
      <c r="K47" s="2" t="s">
        <v>159</v>
      </c>
      <c r="P47" s="2" t="s">
        <v>99</v>
      </c>
    </row>
    <row r="48" ht="22.5" customHeight="1">
      <c r="A48" s="2" t="s">
        <v>96</v>
      </c>
      <c r="B48" s="2" t="s">
        <v>142</v>
      </c>
      <c r="C48" s="2" t="s">
        <v>148</v>
      </c>
      <c r="D48" s="2" t="s">
        <v>44</v>
      </c>
      <c r="E48" s="2" t="s">
        <v>165</v>
      </c>
      <c r="F48" s="2" t="s">
        <v>81</v>
      </c>
      <c r="G48" s="2" t="s">
        <v>38</v>
      </c>
      <c r="H48" s="2" t="s">
        <v>21</v>
      </c>
      <c r="I48" s="2" t="s">
        <v>65</v>
      </c>
      <c r="J48" s="2" t="s">
        <v>28</v>
      </c>
      <c r="K48" s="2" t="s">
        <v>147</v>
      </c>
      <c r="L48" s="2" t="s">
        <v>92</v>
      </c>
      <c r="M48" s="2" t="s">
        <v>147</v>
      </c>
      <c r="N48" s="2" t="s">
        <v>149</v>
      </c>
      <c r="O48" s="2" t="s">
        <v>147</v>
      </c>
      <c r="P48" s="2" t="s">
        <v>99</v>
      </c>
    </row>
    <row r="49" ht="22.5" customHeight="1"/>
    <row r="50" ht="22.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22.13"/>
    <col customWidth="1" min="4" max="4" width="24.0"/>
    <col customWidth="1" min="5" max="5" width="18.13"/>
    <col customWidth="1" min="6" max="6" width="18.63"/>
    <col customWidth="1" min="7" max="7" width="18.13"/>
    <col customWidth="1" min="8" max="8" width="18.63"/>
    <col customWidth="1" min="9" max="9" width="20.75"/>
    <col customWidth="1" min="10" max="10" width="19.75"/>
    <col customWidth="1" min="11" max="11" width="18.13"/>
    <col customWidth="1" min="12" max="12" width="18.63"/>
    <col customWidth="1" min="13" max="13" width="17.0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15</v>
      </c>
    </row>
    <row r="2" ht="22.5" customHeight="1">
      <c r="A2" s="2" t="s">
        <v>16</v>
      </c>
      <c r="B2" s="2" t="s">
        <v>171</v>
      </c>
      <c r="C2" s="2" t="s">
        <v>19</v>
      </c>
      <c r="D2" s="2" t="s">
        <v>49</v>
      </c>
      <c r="M2" s="2" t="s">
        <v>172</v>
      </c>
    </row>
    <row r="3" ht="22.5" customHeight="1">
      <c r="A3" s="2" t="s">
        <v>16</v>
      </c>
      <c r="B3" s="2" t="s">
        <v>173</v>
      </c>
      <c r="C3" s="2" t="s">
        <v>102</v>
      </c>
      <c r="D3" s="2" t="s">
        <v>174</v>
      </c>
      <c r="E3" s="2" t="s">
        <v>19</v>
      </c>
      <c r="F3" s="2" t="s">
        <v>41</v>
      </c>
      <c r="M3" s="2" t="s">
        <v>172</v>
      </c>
    </row>
    <row r="4" ht="22.5" customHeight="1">
      <c r="A4" s="2" t="s">
        <v>16</v>
      </c>
      <c r="B4" s="2" t="s">
        <v>175</v>
      </c>
      <c r="C4" s="2" t="s">
        <v>102</v>
      </c>
      <c r="D4" s="2" t="s">
        <v>174</v>
      </c>
      <c r="E4" s="2" t="s">
        <v>63</v>
      </c>
      <c r="F4" s="2" t="s">
        <v>78</v>
      </c>
      <c r="M4" s="2" t="s">
        <v>172</v>
      </c>
    </row>
    <row r="5" ht="22.5" customHeight="1">
      <c r="A5" s="2" t="s">
        <v>16</v>
      </c>
      <c r="B5" s="2" t="s">
        <v>176</v>
      </c>
      <c r="C5" s="2" t="s">
        <v>102</v>
      </c>
      <c r="D5" s="2" t="s">
        <v>174</v>
      </c>
      <c r="E5" s="2" t="s">
        <v>81</v>
      </c>
      <c r="F5" s="2" t="s">
        <v>177</v>
      </c>
      <c r="M5" s="2" t="s">
        <v>172</v>
      </c>
    </row>
    <row r="6" ht="22.5" customHeight="1">
      <c r="A6" s="2" t="s">
        <v>16</v>
      </c>
      <c r="B6" s="2" t="s">
        <v>178</v>
      </c>
      <c r="C6" s="2" t="s">
        <v>102</v>
      </c>
      <c r="D6" s="2" t="s">
        <v>179</v>
      </c>
      <c r="E6" s="2" t="s">
        <v>44</v>
      </c>
      <c r="F6" s="2" t="s">
        <v>180</v>
      </c>
      <c r="M6" s="2" t="s">
        <v>172</v>
      </c>
    </row>
    <row r="7" ht="22.5" customHeight="1">
      <c r="A7" s="2" t="s">
        <v>16</v>
      </c>
      <c r="B7" s="2" t="s">
        <v>181</v>
      </c>
      <c r="C7" s="2" t="s">
        <v>102</v>
      </c>
      <c r="D7" s="2" t="s">
        <v>179</v>
      </c>
      <c r="E7" s="2" t="s">
        <v>21</v>
      </c>
      <c r="F7" s="2" t="s">
        <v>182</v>
      </c>
      <c r="M7" s="2" t="s">
        <v>172</v>
      </c>
    </row>
    <row r="8" ht="22.5" customHeight="1">
      <c r="A8" s="2" t="s">
        <v>96</v>
      </c>
      <c r="B8" s="2" t="s">
        <v>183</v>
      </c>
      <c r="C8" s="2" t="s">
        <v>102</v>
      </c>
      <c r="D8" s="2" t="s">
        <v>179</v>
      </c>
      <c r="E8" s="2" t="s">
        <v>28</v>
      </c>
      <c r="F8" s="2" t="s">
        <v>29</v>
      </c>
      <c r="G8" s="2" t="s">
        <v>74</v>
      </c>
      <c r="H8" s="2" t="s">
        <v>170</v>
      </c>
      <c r="I8" s="2" t="s">
        <v>134</v>
      </c>
      <c r="J8" s="2" t="s">
        <v>22</v>
      </c>
      <c r="M8" s="2" t="s">
        <v>184</v>
      </c>
    </row>
    <row r="9" ht="22.5" customHeight="1">
      <c r="A9" s="2" t="s">
        <v>96</v>
      </c>
      <c r="B9" s="2" t="s">
        <v>185</v>
      </c>
      <c r="C9" s="2" t="s">
        <v>102</v>
      </c>
      <c r="D9" s="2" t="s">
        <v>179</v>
      </c>
      <c r="E9" s="2" t="s">
        <v>19</v>
      </c>
      <c r="F9" s="2" t="s">
        <v>41</v>
      </c>
      <c r="G9" s="2" t="s">
        <v>28</v>
      </c>
      <c r="H9" s="2" t="s">
        <v>29</v>
      </c>
      <c r="I9" s="2" t="s">
        <v>120</v>
      </c>
      <c r="J9" s="2" t="s">
        <v>168</v>
      </c>
      <c r="K9" s="2" t="s">
        <v>98</v>
      </c>
      <c r="L9" s="2" t="s">
        <v>38</v>
      </c>
      <c r="M9" s="2" t="s">
        <v>184</v>
      </c>
    </row>
    <row r="10" ht="22.5" customHeight="1">
      <c r="A10" s="2" t="s">
        <v>96</v>
      </c>
      <c r="B10" s="2" t="s">
        <v>186</v>
      </c>
      <c r="C10" s="2" t="s">
        <v>102</v>
      </c>
      <c r="D10" s="2" t="s">
        <v>179</v>
      </c>
      <c r="E10" s="2" t="s">
        <v>19</v>
      </c>
      <c r="F10" s="2" t="s">
        <v>49</v>
      </c>
      <c r="G10" s="2" t="s">
        <v>28</v>
      </c>
      <c r="H10" s="2" t="s">
        <v>36</v>
      </c>
      <c r="I10" s="2" t="s">
        <v>54</v>
      </c>
      <c r="J10" s="2" t="s">
        <v>116</v>
      </c>
      <c r="M10" s="2" t="s">
        <v>184</v>
      </c>
    </row>
    <row r="11" ht="22.5" customHeight="1">
      <c r="A11" s="2" t="s">
        <v>96</v>
      </c>
      <c r="B11" s="2" t="s">
        <v>187</v>
      </c>
      <c r="C11" s="2" t="s">
        <v>102</v>
      </c>
      <c r="D11" s="2" t="s">
        <v>174</v>
      </c>
      <c r="E11" s="2" t="s">
        <v>126</v>
      </c>
      <c r="F11" s="2" t="s">
        <v>22</v>
      </c>
      <c r="M11" s="2" t="s">
        <v>184</v>
      </c>
    </row>
    <row r="12" ht="22.5" customHeight="1">
      <c r="A12" s="2" t="s">
        <v>96</v>
      </c>
      <c r="B12" s="2" t="s">
        <v>188</v>
      </c>
      <c r="C12" s="2" t="s">
        <v>102</v>
      </c>
      <c r="D12" s="2" t="s">
        <v>179</v>
      </c>
      <c r="E12" s="2" t="s">
        <v>19</v>
      </c>
      <c r="F12" s="2" t="s">
        <v>49</v>
      </c>
      <c r="G12" s="2" t="s">
        <v>140</v>
      </c>
      <c r="H12" s="2" t="s">
        <v>141</v>
      </c>
      <c r="M12" s="2" t="s">
        <v>184</v>
      </c>
    </row>
    <row r="13" ht="22.5" customHeight="1">
      <c r="A13" s="2" t="s">
        <v>96</v>
      </c>
      <c r="B13" s="2" t="s">
        <v>189</v>
      </c>
      <c r="C13" s="2" t="s">
        <v>102</v>
      </c>
      <c r="D13" s="2" t="s">
        <v>174</v>
      </c>
      <c r="E13" s="2" t="s">
        <v>19</v>
      </c>
      <c r="F13" s="2" t="s">
        <v>41</v>
      </c>
      <c r="G13" s="2" t="s">
        <v>69</v>
      </c>
      <c r="H13" s="2" t="s">
        <v>70</v>
      </c>
      <c r="M13" s="2" t="s">
        <v>184</v>
      </c>
    </row>
    <row r="14" ht="22.5" customHeight="1">
      <c r="A14" s="2" t="s">
        <v>96</v>
      </c>
      <c r="B14" s="2" t="s">
        <v>190</v>
      </c>
      <c r="C14" s="2" t="s">
        <v>102</v>
      </c>
      <c r="D14" s="2" t="s">
        <v>174</v>
      </c>
      <c r="E14" s="2" t="s">
        <v>19</v>
      </c>
      <c r="F14" s="2" t="s">
        <v>49</v>
      </c>
      <c r="G14" s="2" t="s">
        <v>54</v>
      </c>
      <c r="H14" s="2" t="s">
        <v>116</v>
      </c>
      <c r="I14" s="2" t="s">
        <v>110</v>
      </c>
      <c r="J14" s="2" t="s">
        <v>64</v>
      </c>
      <c r="M14" s="2" t="s">
        <v>184</v>
      </c>
    </row>
    <row r="15" ht="22.5" customHeight="1">
      <c r="A15" s="2" t="s">
        <v>96</v>
      </c>
      <c r="B15" s="2" t="s">
        <v>191</v>
      </c>
      <c r="C15" s="2" t="s">
        <v>102</v>
      </c>
      <c r="D15" s="2" t="s">
        <v>174</v>
      </c>
      <c r="E15" s="2" t="s">
        <v>19</v>
      </c>
      <c r="F15" s="2" t="s">
        <v>192</v>
      </c>
      <c r="G15" s="2" t="s">
        <v>60</v>
      </c>
      <c r="H15" s="2" t="s">
        <v>22</v>
      </c>
      <c r="M15" s="2" t="s">
        <v>184</v>
      </c>
    </row>
    <row r="16" ht="22.5" customHeight="1">
      <c r="A16" s="2" t="s">
        <v>96</v>
      </c>
      <c r="B16" s="2" t="s">
        <v>193</v>
      </c>
      <c r="C16" s="2" t="s">
        <v>102</v>
      </c>
      <c r="D16" s="2" t="s">
        <v>174</v>
      </c>
      <c r="E16" s="2" t="s">
        <v>63</v>
      </c>
      <c r="F16" s="2" t="s">
        <v>194</v>
      </c>
      <c r="G16" s="2" t="s">
        <v>72</v>
      </c>
      <c r="H16" s="2" t="s">
        <v>33</v>
      </c>
      <c r="M16" s="2" t="s">
        <v>184</v>
      </c>
    </row>
    <row r="17" ht="22.5" customHeight="1">
      <c r="A17" s="2" t="s">
        <v>96</v>
      </c>
      <c r="B17" s="2" t="s">
        <v>195</v>
      </c>
      <c r="C17" s="2" t="s">
        <v>102</v>
      </c>
      <c r="D17" s="2" t="s">
        <v>174</v>
      </c>
      <c r="E17" s="2" t="s">
        <v>81</v>
      </c>
      <c r="F17" s="2" t="s">
        <v>84</v>
      </c>
      <c r="G17" s="2" t="s">
        <v>74</v>
      </c>
      <c r="H17" s="2" t="s">
        <v>75</v>
      </c>
      <c r="I17" s="2" t="s">
        <v>69</v>
      </c>
      <c r="J17" s="2" t="s">
        <v>170</v>
      </c>
      <c r="K17" s="2" t="s">
        <v>51</v>
      </c>
      <c r="L17" s="2" t="s">
        <v>196</v>
      </c>
      <c r="M17" s="2" t="s">
        <v>184</v>
      </c>
    </row>
    <row r="18" ht="22.5" customHeight="1">
      <c r="A18" s="2" t="s">
        <v>96</v>
      </c>
      <c r="B18" s="2" t="s">
        <v>197</v>
      </c>
      <c r="C18" s="2" t="s">
        <v>102</v>
      </c>
      <c r="D18" s="2" t="s">
        <v>174</v>
      </c>
      <c r="E18" s="2" t="s">
        <v>81</v>
      </c>
      <c r="F18" s="2" t="s">
        <v>179</v>
      </c>
      <c r="G18" s="2" t="s">
        <v>28</v>
      </c>
      <c r="H18" s="2" t="s">
        <v>36</v>
      </c>
      <c r="I18" s="2" t="s">
        <v>37</v>
      </c>
      <c r="J18" s="2" t="s">
        <v>38</v>
      </c>
      <c r="K18" s="2" t="s">
        <v>57</v>
      </c>
      <c r="L18" s="2" t="s">
        <v>38</v>
      </c>
      <c r="M18" s="2" t="s">
        <v>184</v>
      </c>
    </row>
    <row r="19" ht="22.5" customHeight="1">
      <c r="A19" s="2" t="s">
        <v>96</v>
      </c>
      <c r="B19" s="2" t="s">
        <v>198</v>
      </c>
      <c r="C19" s="2" t="s">
        <v>44</v>
      </c>
      <c r="D19" s="2" t="s">
        <v>199</v>
      </c>
      <c r="E19" s="2" t="s">
        <v>81</v>
      </c>
      <c r="F19" s="2" t="s">
        <v>84</v>
      </c>
      <c r="G19" s="2" t="s">
        <v>89</v>
      </c>
      <c r="H19" s="2" t="s">
        <v>49</v>
      </c>
      <c r="M19" s="2" t="s">
        <v>184</v>
      </c>
    </row>
    <row r="20" ht="22.5" customHeight="1">
      <c r="A20" s="2" t="s">
        <v>96</v>
      </c>
      <c r="B20" s="2" t="s">
        <v>200</v>
      </c>
      <c r="C20" s="2" t="s">
        <v>102</v>
      </c>
      <c r="D20" s="2" t="s">
        <v>174</v>
      </c>
      <c r="E20" s="2" t="s">
        <v>81</v>
      </c>
      <c r="F20" s="2" t="s">
        <v>84</v>
      </c>
      <c r="G20" s="2" t="s">
        <v>21</v>
      </c>
      <c r="H20" s="2" t="s">
        <v>22</v>
      </c>
      <c r="I20" s="2" t="s">
        <v>98</v>
      </c>
      <c r="J20" s="2" t="s">
        <v>38</v>
      </c>
      <c r="M20" s="2" t="s">
        <v>184</v>
      </c>
    </row>
    <row r="21" ht="22.5" customHeight="1">
      <c r="A21" s="2" t="s">
        <v>96</v>
      </c>
      <c r="B21" s="2" t="s">
        <v>201</v>
      </c>
      <c r="C21" s="2" t="s">
        <v>102</v>
      </c>
      <c r="D21" s="2" t="s">
        <v>174</v>
      </c>
      <c r="E21" s="2" t="s">
        <v>63</v>
      </c>
      <c r="F21" s="2" t="s">
        <v>78</v>
      </c>
      <c r="G21" s="2" t="s">
        <v>104</v>
      </c>
      <c r="H21" s="2" t="s">
        <v>105</v>
      </c>
      <c r="M21" s="2" t="s">
        <v>184</v>
      </c>
    </row>
    <row r="22" ht="22.5" customHeight="1">
      <c r="A22" s="2" t="s">
        <v>96</v>
      </c>
      <c r="B22" s="2" t="s">
        <v>202</v>
      </c>
      <c r="C22" s="2" t="s">
        <v>102</v>
      </c>
      <c r="D22" s="2" t="s">
        <v>174</v>
      </c>
      <c r="E22" s="2" t="s">
        <v>63</v>
      </c>
      <c r="F22" s="2" t="s">
        <v>78</v>
      </c>
      <c r="G22" s="2" t="s">
        <v>32</v>
      </c>
      <c r="H22" s="2" t="s">
        <v>132</v>
      </c>
      <c r="M22" s="2" t="s">
        <v>184</v>
      </c>
    </row>
    <row r="23" ht="22.5" customHeight="1">
      <c r="A23" s="2" t="s">
        <v>96</v>
      </c>
      <c r="B23" s="2" t="s">
        <v>203</v>
      </c>
      <c r="C23" s="2" t="s">
        <v>102</v>
      </c>
      <c r="D23" s="2" t="s">
        <v>174</v>
      </c>
      <c r="E23" s="2" t="s">
        <v>19</v>
      </c>
      <c r="F23" s="2" t="s">
        <v>192</v>
      </c>
      <c r="G23" s="2" t="s">
        <v>72</v>
      </c>
      <c r="H23" s="2" t="s">
        <v>87</v>
      </c>
      <c r="I23" s="2" t="s">
        <v>160</v>
      </c>
      <c r="J23" s="2" t="s">
        <v>22</v>
      </c>
      <c r="M23" s="2" t="s">
        <v>184</v>
      </c>
    </row>
    <row r="24" ht="22.5" customHeight="1">
      <c r="A24" s="2" t="s">
        <v>96</v>
      </c>
      <c r="B24" s="2" t="s">
        <v>204</v>
      </c>
      <c r="C24" s="2" t="s">
        <v>102</v>
      </c>
      <c r="D24" s="2" t="s">
        <v>174</v>
      </c>
      <c r="E24" s="2" t="s">
        <v>19</v>
      </c>
      <c r="F24" s="2" t="s">
        <v>41</v>
      </c>
      <c r="G24" s="2" t="s">
        <v>92</v>
      </c>
      <c r="H24" s="2" t="s">
        <v>38</v>
      </c>
      <c r="I24" s="2" t="s">
        <v>57</v>
      </c>
      <c r="J24" s="2" t="s">
        <v>38</v>
      </c>
      <c r="K24" s="2" t="s">
        <v>94</v>
      </c>
      <c r="L24" s="2" t="s">
        <v>95</v>
      </c>
      <c r="M24" s="2" t="s">
        <v>184</v>
      </c>
    </row>
    <row r="25" ht="22.5" customHeight="1">
      <c r="A25" s="2" t="s">
        <v>96</v>
      </c>
      <c r="B25" s="2" t="s">
        <v>205</v>
      </c>
      <c r="C25" s="2" t="s">
        <v>102</v>
      </c>
      <c r="D25" s="2" t="s">
        <v>174</v>
      </c>
      <c r="E25" s="2" t="s">
        <v>63</v>
      </c>
      <c r="F25" s="2" t="s">
        <v>78</v>
      </c>
      <c r="G25" s="2" t="s">
        <v>77</v>
      </c>
      <c r="H25" s="2" t="s">
        <v>78</v>
      </c>
      <c r="I25" s="2" t="s">
        <v>51</v>
      </c>
      <c r="J25" s="2" t="s">
        <v>196</v>
      </c>
      <c r="M25" s="2" t="s">
        <v>184</v>
      </c>
    </row>
    <row r="26" ht="22.5" customHeight="1">
      <c r="A26" s="2" t="s">
        <v>96</v>
      </c>
      <c r="B26" s="2" t="s">
        <v>206</v>
      </c>
      <c r="C26" s="2" t="s">
        <v>44</v>
      </c>
      <c r="D26" s="2" t="s">
        <v>199</v>
      </c>
      <c r="E26" s="2" t="s">
        <v>81</v>
      </c>
      <c r="F26" s="2" t="s">
        <v>84</v>
      </c>
      <c r="G26" s="2" t="s">
        <v>92</v>
      </c>
      <c r="H26" s="2" t="s">
        <v>38</v>
      </c>
      <c r="I26" s="2" t="s">
        <v>37</v>
      </c>
      <c r="J26" s="2" t="s">
        <v>38</v>
      </c>
      <c r="M26" s="2" t="s">
        <v>184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</row>
    <row r="2" ht="22.5" customHeight="1">
      <c r="A2" s="4" t="s">
        <v>16</v>
      </c>
      <c r="B2" s="5" t="s">
        <v>171</v>
      </c>
      <c r="C2" s="5" t="s">
        <v>19</v>
      </c>
      <c r="D2" s="5" t="s">
        <v>144</v>
      </c>
      <c r="E2" s="5" t="s">
        <v>102</v>
      </c>
      <c r="F2" s="5" t="s">
        <v>207</v>
      </c>
      <c r="G2" s="6"/>
      <c r="H2" s="6"/>
      <c r="I2" s="6"/>
      <c r="J2" s="6"/>
      <c r="K2" s="6"/>
      <c r="L2" s="6"/>
      <c r="M2" s="6"/>
      <c r="N2" s="6"/>
      <c r="O2" s="7" t="s">
        <v>172</v>
      </c>
    </row>
    <row r="3" ht="22.5" customHeight="1">
      <c r="A3" s="8" t="s">
        <v>96</v>
      </c>
      <c r="B3" s="9" t="s">
        <v>183</v>
      </c>
      <c r="C3" s="9" t="s">
        <v>19</v>
      </c>
      <c r="D3" s="9" t="s">
        <v>144</v>
      </c>
      <c r="E3" s="9" t="s">
        <v>102</v>
      </c>
      <c r="F3" s="9" t="s">
        <v>207</v>
      </c>
      <c r="G3" s="9" t="s">
        <v>120</v>
      </c>
      <c r="H3" s="9" t="s">
        <v>146</v>
      </c>
      <c r="I3" s="9" t="s">
        <v>60</v>
      </c>
      <c r="J3" s="9" t="s">
        <v>143</v>
      </c>
      <c r="K3" s="10"/>
      <c r="L3" s="10"/>
      <c r="M3" s="10"/>
      <c r="N3" s="10"/>
      <c r="O3" s="11" t="s">
        <v>184</v>
      </c>
    </row>
    <row r="4" ht="22.5" customHeight="1">
      <c r="A4" s="4" t="s">
        <v>96</v>
      </c>
      <c r="B4" s="5" t="s">
        <v>186</v>
      </c>
      <c r="C4" s="5" t="s">
        <v>19</v>
      </c>
      <c r="D4" s="5" t="s">
        <v>144</v>
      </c>
      <c r="E4" s="5" t="s">
        <v>102</v>
      </c>
      <c r="F4" s="5" t="s">
        <v>207</v>
      </c>
      <c r="G4" s="5" t="s">
        <v>28</v>
      </c>
      <c r="H4" s="5" t="s">
        <v>49</v>
      </c>
      <c r="I4" s="5" t="s">
        <v>54</v>
      </c>
      <c r="J4" s="5" t="s">
        <v>38</v>
      </c>
      <c r="K4" s="6"/>
      <c r="L4" s="6"/>
      <c r="M4" s="6"/>
      <c r="N4" s="6"/>
      <c r="O4" s="7" t="s">
        <v>184</v>
      </c>
    </row>
    <row r="5" ht="22.5" customHeight="1">
      <c r="A5" s="8" t="s">
        <v>96</v>
      </c>
      <c r="B5" s="9" t="s">
        <v>190</v>
      </c>
      <c r="C5" s="9" t="s">
        <v>19</v>
      </c>
      <c r="D5" s="9" t="s">
        <v>144</v>
      </c>
      <c r="E5" s="9" t="s">
        <v>102</v>
      </c>
      <c r="F5" s="9" t="s">
        <v>207</v>
      </c>
      <c r="G5" s="9" t="s">
        <v>54</v>
      </c>
      <c r="H5" s="9" t="s">
        <v>38</v>
      </c>
      <c r="I5" s="9" t="s">
        <v>40</v>
      </c>
      <c r="J5" s="9" t="s">
        <v>38</v>
      </c>
      <c r="K5" s="10"/>
      <c r="L5" s="10"/>
      <c r="M5" s="10"/>
      <c r="N5" s="10"/>
      <c r="O5" s="11" t="s">
        <v>184</v>
      </c>
    </row>
    <row r="6" ht="22.5" customHeight="1">
      <c r="A6" s="4" t="s">
        <v>96</v>
      </c>
      <c r="B6" s="5" t="s">
        <v>191</v>
      </c>
      <c r="C6" s="5" t="s">
        <v>19</v>
      </c>
      <c r="D6" s="5" t="s">
        <v>144</v>
      </c>
      <c r="E6" s="5" t="s">
        <v>102</v>
      </c>
      <c r="F6" s="5" t="s">
        <v>169</v>
      </c>
      <c r="G6" s="5" t="s">
        <v>104</v>
      </c>
      <c r="H6" s="5" t="s">
        <v>49</v>
      </c>
      <c r="I6" s="6"/>
      <c r="J6" s="6"/>
      <c r="K6" s="6"/>
      <c r="L6" s="6"/>
      <c r="M6" s="6"/>
      <c r="N6" s="6"/>
      <c r="O6" s="7" t="s">
        <v>184</v>
      </c>
    </row>
    <row r="7" ht="22.5" customHeight="1">
      <c r="A7" s="8" t="s">
        <v>16</v>
      </c>
      <c r="B7" s="9" t="s">
        <v>173</v>
      </c>
      <c r="C7" s="9" t="s">
        <v>102</v>
      </c>
      <c r="D7" s="9" t="s">
        <v>147</v>
      </c>
      <c r="E7" s="9" t="s">
        <v>19</v>
      </c>
      <c r="F7" s="9" t="s">
        <v>38</v>
      </c>
      <c r="G7" s="10"/>
      <c r="H7" s="10"/>
      <c r="I7" s="10"/>
      <c r="J7" s="10"/>
      <c r="K7" s="10"/>
      <c r="L7" s="10"/>
      <c r="M7" s="10"/>
      <c r="N7" s="10"/>
      <c r="O7" s="11" t="s">
        <v>172</v>
      </c>
    </row>
    <row r="8" ht="22.5" customHeight="1">
      <c r="A8" s="4" t="s">
        <v>96</v>
      </c>
      <c r="B8" s="5" t="s">
        <v>185</v>
      </c>
      <c r="C8" s="5" t="s">
        <v>102</v>
      </c>
      <c r="D8" s="5" t="s">
        <v>147</v>
      </c>
      <c r="E8" s="5" t="s">
        <v>19</v>
      </c>
      <c r="F8" s="5" t="s">
        <v>38</v>
      </c>
      <c r="G8" s="5" t="s">
        <v>28</v>
      </c>
      <c r="H8" s="5" t="s">
        <v>49</v>
      </c>
      <c r="I8" s="5" t="s">
        <v>98</v>
      </c>
      <c r="J8" s="5" t="s">
        <v>147</v>
      </c>
      <c r="K8" s="6"/>
      <c r="L8" s="6"/>
      <c r="M8" s="6"/>
      <c r="N8" s="6"/>
      <c r="O8" s="7" t="s">
        <v>184</v>
      </c>
    </row>
    <row r="9" ht="22.5" customHeight="1">
      <c r="A9" s="8" t="s">
        <v>96</v>
      </c>
      <c r="B9" s="9" t="s">
        <v>188</v>
      </c>
      <c r="C9" s="9" t="s">
        <v>102</v>
      </c>
      <c r="D9" s="9" t="s">
        <v>105</v>
      </c>
      <c r="E9" s="9" t="s">
        <v>19</v>
      </c>
      <c r="F9" s="9" t="s">
        <v>38</v>
      </c>
      <c r="G9" s="9" t="s">
        <v>140</v>
      </c>
      <c r="H9" s="9" t="s">
        <v>49</v>
      </c>
      <c r="I9" s="10"/>
      <c r="J9" s="10"/>
      <c r="K9" s="10"/>
      <c r="L9" s="10"/>
      <c r="M9" s="10"/>
      <c r="N9" s="10"/>
      <c r="O9" s="11" t="s">
        <v>184</v>
      </c>
    </row>
    <row r="10" ht="22.5" customHeight="1">
      <c r="A10" s="4" t="s">
        <v>96</v>
      </c>
      <c r="B10" s="5" t="s">
        <v>189</v>
      </c>
      <c r="C10" s="5" t="s">
        <v>102</v>
      </c>
      <c r="D10" s="5" t="s">
        <v>147</v>
      </c>
      <c r="E10" s="5" t="s">
        <v>19</v>
      </c>
      <c r="F10" s="5" t="s">
        <v>157</v>
      </c>
      <c r="G10" s="5" t="s">
        <v>69</v>
      </c>
      <c r="H10" s="5" t="s">
        <v>147</v>
      </c>
      <c r="I10" s="6"/>
      <c r="J10" s="6"/>
      <c r="K10" s="6"/>
      <c r="L10" s="6"/>
      <c r="M10" s="6"/>
      <c r="N10" s="6"/>
      <c r="O10" s="7" t="s">
        <v>184</v>
      </c>
    </row>
    <row r="11" ht="22.5" customHeight="1">
      <c r="A11" s="8" t="s">
        <v>96</v>
      </c>
      <c r="B11" s="9" t="s">
        <v>203</v>
      </c>
      <c r="C11" s="9" t="s">
        <v>102</v>
      </c>
      <c r="D11" s="9" t="s">
        <v>147</v>
      </c>
      <c r="E11" s="9" t="s">
        <v>19</v>
      </c>
      <c r="F11" s="9" t="s">
        <v>38</v>
      </c>
      <c r="G11" s="9" t="s">
        <v>72</v>
      </c>
      <c r="H11" s="9" t="s">
        <v>152</v>
      </c>
      <c r="I11" s="9" t="s">
        <v>160</v>
      </c>
      <c r="J11" s="9" t="s">
        <v>143</v>
      </c>
      <c r="K11" s="10"/>
      <c r="L11" s="10"/>
      <c r="M11" s="10"/>
      <c r="N11" s="10"/>
      <c r="O11" s="11" t="s">
        <v>184</v>
      </c>
    </row>
    <row r="12" ht="22.5" customHeight="1">
      <c r="A12" s="4" t="s">
        <v>96</v>
      </c>
      <c r="B12" s="5" t="s">
        <v>204</v>
      </c>
      <c r="C12" s="5" t="s">
        <v>102</v>
      </c>
      <c r="D12" s="5" t="s">
        <v>208</v>
      </c>
      <c r="E12" s="5" t="s">
        <v>19</v>
      </c>
      <c r="F12" s="5" t="s">
        <v>38</v>
      </c>
      <c r="G12" s="5" t="s">
        <v>92</v>
      </c>
      <c r="H12" s="5" t="s">
        <v>147</v>
      </c>
      <c r="I12" s="5" t="s">
        <v>57</v>
      </c>
      <c r="J12" s="5" t="s">
        <v>147</v>
      </c>
      <c r="K12" s="5" t="s">
        <v>94</v>
      </c>
      <c r="L12" s="5" t="s">
        <v>38</v>
      </c>
      <c r="M12" s="6"/>
      <c r="N12" s="6"/>
      <c r="O12" s="7" t="s">
        <v>184</v>
      </c>
    </row>
    <row r="13" ht="22.5" customHeight="1">
      <c r="A13" s="8" t="s">
        <v>16</v>
      </c>
      <c r="B13" s="9" t="s">
        <v>175</v>
      </c>
      <c r="C13" s="9" t="s">
        <v>63</v>
      </c>
      <c r="D13" s="9" t="s">
        <v>209</v>
      </c>
      <c r="E13" s="9" t="s">
        <v>102</v>
      </c>
      <c r="F13" s="9" t="s">
        <v>147</v>
      </c>
      <c r="G13" s="10"/>
      <c r="H13" s="10"/>
      <c r="I13" s="10"/>
      <c r="J13" s="10"/>
      <c r="K13" s="10"/>
      <c r="L13" s="10"/>
      <c r="M13" s="10"/>
      <c r="N13" s="10"/>
      <c r="O13" s="11" t="s">
        <v>172</v>
      </c>
    </row>
    <row r="14" ht="22.5" customHeight="1">
      <c r="A14" s="4" t="s">
        <v>16</v>
      </c>
      <c r="B14" s="5" t="s">
        <v>178</v>
      </c>
      <c r="C14" s="5" t="s">
        <v>63</v>
      </c>
      <c r="D14" s="5" t="s">
        <v>210</v>
      </c>
      <c r="E14" s="5" t="s">
        <v>102</v>
      </c>
      <c r="F14" s="5" t="s">
        <v>208</v>
      </c>
      <c r="G14" s="5" t="s">
        <v>44</v>
      </c>
      <c r="H14" s="5" t="s">
        <v>145</v>
      </c>
      <c r="I14" s="6"/>
      <c r="J14" s="6"/>
      <c r="K14" s="6"/>
      <c r="L14" s="6"/>
      <c r="M14" s="6"/>
      <c r="N14" s="6"/>
      <c r="O14" s="7" t="s">
        <v>172</v>
      </c>
    </row>
    <row r="15" ht="22.5" customHeight="1">
      <c r="A15" s="8" t="s">
        <v>16</v>
      </c>
      <c r="B15" s="9" t="s">
        <v>181</v>
      </c>
      <c r="C15" s="9" t="s">
        <v>63</v>
      </c>
      <c r="D15" s="9" t="s">
        <v>210</v>
      </c>
      <c r="E15" s="9" t="s">
        <v>102</v>
      </c>
      <c r="F15" s="9" t="s">
        <v>208</v>
      </c>
      <c r="G15" s="9" t="s">
        <v>21</v>
      </c>
      <c r="H15" s="9" t="s">
        <v>143</v>
      </c>
      <c r="I15" s="10"/>
      <c r="J15" s="10"/>
      <c r="K15" s="10"/>
      <c r="L15" s="10"/>
      <c r="M15" s="10"/>
      <c r="N15" s="10"/>
      <c r="O15" s="11" t="s">
        <v>172</v>
      </c>
    </row>
    <row r="16" ht="22.5" customHeight="1">
      <c r="A16" s="4" t="s">
        <v>96</v>
      </c>
      <c r="B16" s="5" t="s">
        <v>187</v>
      </c>
      <c r="C16" s="5" t="s">
        <v>63</v>
      </c>
      <c r="D16" s="5" t="s">
        <v>210</v>
      </c>
      <c r="E16" s="5" t="s">
        <v>102</v>
      </c>
      <c r="F16" s="5" t="s">
        <v>208</v>
      </c>
      <c r="G16" s="5" t="s">
        <v>126</v>
      </c>
      <c r="H16" s="5" t="s">
        <v>22</v>
      </c>
      <c r="I16" s="6"/>
      <c r="J16" s="6"/>
      <c r="K16" s="6"/>
      <c r="L16" s="6"/>
      <c r="M16" s="6"/>
      <c r="N16" s="6"/>
      <c r="O16" s="7" t="s">
        <v>184</v>
      </c>
    </row>
    <row r="17" ht="22.5" customHeight="1">
      <c r="A17" s="8" t="s">
        <v>96</v>
      </c>
      <c r="B17" s="9" t="s">
        <v>193</v>
      </c>
      <c r="C17" s="9" t="s">
        <v>63</v>
      </c>
      <c r="D17" s="9" t="s">
        <v>209</v>
      </c>
      <c r="E17" s="9" t="s">
        <v>102</v>
      </c>
      <c r="F17" s="9" t="s">
        <v>147</v>
      </c>
      <c r="G17" s="9" t="s">
        <v>86</v>
      </c>
      <c r="H17" s="9" t="s">
        <v>152</v>
      </c>
      <c r="I17" s="9" t="s">
        <v>110</v>
      </c>
      <c r="J17" s="9" t="s">
        <v>211</v>
      </c>
      <c r="K17" s="10"/>
      <c r="L17" s="10"/>
      <c r="M17" s="10"/>
      <c r="N17" s="10"/>
      <c r="O17" s="11" t="s">
        <v>184</v>
      </c>
    </row>
    <row r="18" ht="22.5" customHeight="1">
      <c r="A18" s="4" t="s">
        <v>96</v>
      </c>
      <c r="B18" s="5" t="s">
        <v>212</v>
      </c>
      <c r="C18" s="5" t="s">
        <v>63</v>
      </c>
      <c r="D18" s="5" t="s">
        <v>209</v>
      </c>
      <c r="E18" s="5" t="s">
        <v>102</v>
      </c>
      <c r="F18" s="5" t="s">
        <v>147</v>
      </c>
      <c r="G18" s="5" t="s">
        <v>69</v>
      </c>
      <c r="H18" s="5" t="s">
        <v>38</v>
      </c>
      <c r="I18" s="5" t="s">
        <v>32</v>
      </c>
      <c r="J18" s="5" t="s">
        <v>145</v>
      </c>
      <c r="K18" s="6"/>
      <c r="L18" s="6"/>
      <c r="M18" s="6"/>
      <c r="N18" s="6"/>
      <c r="O18" s="7" t="s">
        <v>184</v>
      </c>
    </row>
    <row r="19" ht="22.5" customHeight="1">
      <c r="A19" s="8" t="s">
        <v>96</v>
      </c>
      <c r="B19" s="9" t="s">
        <v>202</v>
      </c>
      <c r="C19" s="9" t="s">
        <v>63</v>
      </c>
      <c r="D19" s="9" t="s">
        <v>210</v>
      </c>
      <c r="E19" s="9" t="s">
        <v>19</v>
      </c>
      <c r="F19" s="9" t="s">
        <v>147</v>
      </c>
      <c r="G19" s="9" t="s">
        <v>74</v>
      </c>
      <c r="H19" s="9" t="s">
        <v>168</v>
      </c>
      <c r="I19" s="9" t="s">
        <v>134</v>
      </c>
      <c r="J19" s="9" t="s">
        <v>22</v>
      </c>
      <c r="K19" s="10"/>
      <c r="L19" s="10"/>
      <c r="M19" s="10"/>
      <c r="N19" s="10"/>
      <c r="O19" s="11" t="s">
        <v>184</v>
      </c>
    </row>
    <row r="20" ht="22.5" customHeight="1">
      <c r="A20" s="4" t="s">
        <v>96</v>
      </c>
      <c r="B20" s="5" t="s">
        <v>205</v>
      </c>
      <c r="C20" s="5" t="s">
        <v>63</v>
      </c>
      <c r="D20" s="5" t="s">
        <v>209</v>
      </c>
      <c r="E20" s="5" t="s">
        <v>102</v>
      </c>
      <c r="F20" s="5" t="s">
        <v>147</v>
      </c>
      <c r="G20" s="5" t="s">
        <v>77</v>
      </c>
      <c r="H20" s="5" t="s">
        <v>164</v>
      </c>
      <c r="I20" s="5" t="s">
        <v>51</v>
      </c>
      <c r="J20" s="5" t="s">
        <v>38</v>
      </c>
      <c r="K20" s="6"/>
      <c r="L20" s="6"/>
      <c r="M20" s="6"/>
      <c r="N20" s="6"/>
      <c r="O20" s="7" t="s">
        <v>184</v>
      </c>
    </row>
    <row r="21" ht="22.5" customHeight="1">
      <c r="A21" s="8" t="s">
        <v>16</v>
      </c>
      <c r="B21" s="9" t="s">
        <v>176</v>
      </c>
      <c r="C21" s="9" t="s">
        <v>81</v>
      </c>
      <c r="D21" s="9" t="s">
        <v>157</v>
      </c>
      <c r="E21" s="9" t="s">
        <v>102</v>
      </c>
      <c r="F21" s="9" t="s">
        <v>38</v>
      </c>
      <c r="G21" s="10"/>
      <c r="H21" s="10"/>
      <c r="I21" s="10"/>
      <c r="J21" s="10"/>
      <c r="K21" s="10"/>
      <c r="L21" s="10"/>
      <c r="M21" s="10"/>
      <c r="N21" s="10"/>
      <c r="O21" s="11" t="s">
        <v>172</v>
      </c>
    </row>
    <row r="22" ht="22.5" customHeight="1">
      <c r="A22" s="4" t="s">
        <v>96</v>
      </c>
      <c r="B22" s="5" t="s">
        <v>195</v>
      </c>
      <c r="C22" s="5" t="s">
        <v>81</v>
      </c>
      <c r="D22" s="5" t="s">
        <v>157</v>
      </c>
      <c r="E22" s="5" t="s">
        <v>102</v>
      </c>
      <c r="F22" s="5" t="s">
        <v>38</v>
      </c>
      <c r="G22" s="5" t="s">
        <v>74</v>
      </c>
      <c r="H22" s="5" t="s">
        <v>105</v>
      </c>
      <c r="I22" s="5" t="s">
        <v>51</v>
      </c>
      <c r="J22" s="5" t="s">
        <v>38</v>
      </c>
      <c r="K22" s="5" t="s">
        <v>69</v>
      </c>
      <c r="L22" s="5" t="s">
        <v>170</v>
      </c>
      <c r="M22" s="6"/>
      <c r="N22" s="6"/>
      <c r="O22" s="7" t="s">
        <v>184</v>
      </c>
    </row>
    <row r="23" ht="22.5" customHeight="1">
      <c r="A23" s="8" t="s">
        <v>96</v>
      </c>
      <c r="B23" s="9" t="s">
        <v>197</v>
      </c>
      <c r="C23" s="9" t="s">
        <v>81</v>
      </c>
      <c r="D23" s="9" t="s">
        <v>38</v>
      </c>
      <c r="E23" s="9" t="s">
        <v>102</v>
      </c>
      <c r="F23" s="9" t="s">
        <v>38</v>
      </c>
      <c r="G23" s="9" t="s">
        <v>28</v>
      </c>
      <c r="H23" s="9" t="s">
        <v>49</v>
      </c>
      <c r="I23" s="9" t="s">
        <v>57</v>
      </c>
      <c r="J23" s="9" t="s">
        <v>147</v>
      </c>
      <c r="K23" s="9" t="s">
        <v>149</v>
      </c>
      <c r="L23" s="9" t="s">
        <v>147</v>
      </c>
      <c r="M23" s="10"/>
      <c r="N23" s="10"/>
      <c r="O23" s="11" t="s">
        <v>184</v>
      </c>
    </row>
    <row r="24" ht="22.5" customHeight="1">
      <c r="A24" s="4" t="s">
        <v>96</v>
      </c>
      <c r="B24" s="5" t="s">
        <v>198</v>
      </c>
      <c r="C24" s="5" t="s">
        <v>81</v>
      </c>
      <c r="D24" s="5" t="s">
        <v>157</v>
      </c>
      <c r="E24" s="5" t="s">
        <v>102</v>
      </c>
      <c r="F24" s="5" t="s">
        <v>38</v>
      </c>
      <c r="G24" s="5" t="s">
        <v>44</v>
      </c>
      <c r="H24" s="5" t="s">
        <v>151</v>
      </c>
      <c r="I24" s="5" t="s">
        <v>89</v>
      </c>
      <c r="J24" s="5" t="s">
        <v>49</v>
      </c>
      <c r="K24" s="6"/>
      <c r="L24" s="6"/>
      <c r="M24" s="6"/>
      <c r="N24" s="6"/>
      <c r="O24" s="7" t="s">
        <v>184</v>
      </c>
    </row>
    <row r="25" ht="22.5" customHeight="1">
      <c r="A25" s="8" t="s">
        <v>96</v>
      </c>
      <c r="B25" s="9" t="s">
        <v>200</v>
      </c>
      <c r="C25" s="9" t="s">
        <v>81</v>
      </c>
      <c r="D25" s="9" t="s">
        <v>157</v>
      </c>
      <c r="E25" s="9" t="s">
        <v>102</v>
      </c>
      <c r="F25" s="9" t="s">
        <v>38</v>
      </c>
      <c r="G25" s="9" t="s">
        <v>21</v>
      </c>
      <c r="H25" s="9" t="s">
        <v>143</v>
      </c>
      <c r="I25" s="9" t="s">
        <v>98</v>
      </c>
      <c r="J25" s="9" t="s">
        <v>147</v>
      </c>
      <c r="K25" s="10"/>
      <c r="L25" s="10"/>
      <c r="M25" s="10"/>
      <c r="N25" s="10"/>
      <c r="O25" s="11" t="s">
        <v>184</v>
      </c>
    </row>
    <row r="26" ht="22.5" customHeight="1">
      <c r="A26" s="12" t="s">
        <v>96</v>
      </c>
      <c r="B26" s="13" t="s">
        <v>206</v>
      </c>
      <c r="C26" s="13" t="s">
        <v>81</v>
      </c>
      <c r="D26" s="13" t="s">
        <v>38</v>
      </c>
      <c r="E26" s="13" t="s">
        <v>102</v>
      </c>
      <c r="F26" s="13" t="s">
        <v>38</v>
      </c>
      <c r="G26" s="13" t="s">
        <v>44</v>
      </c>
      <c r="H26" s="13" t="s">
        <v>151</v>
      </c>
      <c r="I26" s="13" t="s">
        <v>92</v>
      </c>
      <c r="J26" s="13" t="s">
        <v>147</v>
      </c>
      <c r="K26" s="13" t="s">
        <v>149</v>
      </c>
      <c r="L26" s="13" t="s">
        <v>147</v>
      </c>
      <c r="M26" s="14"/>
      <c r="N26" s="14"/>
      <c r="O26" s="15" t="s">
        <v>184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4.75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</row>
    <row r="2">
      <c r="A2" s="16" t="s">
        <v>16</v>
      </c>
      <c r="B2" s="16" t="s">
        <v>213</v>
      </c>
      <c r="D2" s="16" t="s">
        <v>19</v>
      </c>
      <c r="E2" s="16" t="s">
        <v>46</v>
      </c>
      <c r="F2" s="16" t="s">
        <v>28</v>
      </c>
      <c r="G2" s="16" t="s">
        <v>29</v>
      </c>
      <c r="P2" s="16" t="s">
        <v>214</v>
      </c>
    </row>
    <row r="3">
      <c r="A3" s="16" t="s">
        <v>16</v>
      </c>
      <c r="B3" s="16" t="s">
        <v>215</v>
      </c>
      <c r="D3" s="16" t="s">
        <v>19</v>
      </c>
      <c r="E3" s="16" t="s">
        <v>46</v>
      </c>
      <c r="F3" s="16" t="s">
        <v>102</v>
      </c>
      <c r="G3" s="16" t="s">
        <v>38</v>
      </c>
      <c r="H3" s="16" t="s">
        <v>21</v>
      </c>
      <c r="I3" s="16" t="s">
        <v>22</v>
      </c>
      <c r="P3" s="16" t="s">
        <v>214</v>
      </c>
    </row>
    <row r="4">
      <c r="A4" s="16" t="s">
        <v>16</v>
      </c>
      <c r="B4" s="16" t="s">
        <v>216</v>
      </c>
      <c r="D4" s="16" t="s">
        <v>19</v>
      </c>
      <c r="E4" s="16" t="s">
        <v>46</v>
      </c>
      <c r="F4" s="16" t="s">
        <v>54</v>
      </c>
      <c r="G4" s="16" t="s">
        <v>116</v>
      </c>
      <c r="H4" s="16" t="s">
        <v>21</v>
      </c>
      <c r="I4" s="16" t="s">
        <v>22</v>
      </c>
      <c r="P4" s="16" t="s">
        <v>214</v>
      </c>
    </row>
    <row r="5">
      <c r="A5" s="16" t="s">
        <v>16</v>
      </c>
      <c r="B5" s="16" t="s">
        <v>217</v>
      </c>
      <c r="D5" s="16" t="s">
        <v>19</v>
      </c>
      <c r="E5" s="16" t="s">
        <v>218</v>
      </c>
      <c r="F5" s="16" t="s">
        <v>44</v>
      </c>
      <c r="G5" s="16" t="s">
        <v>180</v>
      </c>
      <c r="H5" s="16" t="s">
        <v>51</v>
      </c>
      <c r="I5" s="16" t="s">
        <v>219</v>
      </c>
      <c r="P5" s="16" t="s">
        <v>214</v>
      </c>
    </row>
    <row r="6">
      <c r="A6" s="16" t="s">
        <v>16</v>
      </c>
      <c r="B6" s="16" t="s">
        <v>220</v>
      </c>
      <c r="D6" s="16" t="s">
        <v>19</v>
      </c>
      <c r="E6" s="16" t="s">
        <v>218</v>
      </c>
      <c r="F6" s="16" t="s">
        <v>44</v>
      </c>
      <c r="G6" s="16" t="s">
        <v>180</v>
      </c>
      <c r="H6" s="16" t="s">
        <v>21</v>
      </c>
      <c r="I6" s="16" t="s">
        <v>22</v>
      </c>
      <c r="P6" s="16" t="s">
        <v>214</v>
      </c>
    </row>
    <row r="7">
      <c r="A7" s="16" t="s">
        <v>16</v>
      </c>
      <c r="B7" s="16" t="s">
        <v>221</v>
      </c>
      <c r="D7" s="16" t="s">
        <v>19</v>
      </c>
      <c r="E7" s="16" t="s">
        <v>218</v>
      </c>
      <c r="F7" s="16" t="s">
        <v>44</v>
      </c>
      <c r="G7" s="16" t="s">
        <v>180</v>
      </c>
      <c r="H7" s="16" t="s">
        <v>94</v>
      </c>
      <c r="I7" s="16" t="s">
        <v>95</v>
      </c>
      <c r="P7" s="16" t="s">
        <v>214</v>
      </c>
    </row>
    <row r="8">
      <c r="A8" s="16" t="s">
        <v>16</v>
      </c>
      <c r="B8" s="16" t="s">
        <v>222</v>
      </c>
      <c r="D8" s="16" t="s">
        <v>44</v>
      </c>
      <c r="E8" s="16" t="s">
        <v>199</v>
      </c>
      <c r="F8" s="16" t="s">
        <v>19</v>
      </c>
      <c r="G8" s="16" t="s">
        <v>170</v>
      </c>
      <c r="H8" s="16" t="s">
        <v>63</v>
      </c>
      <c r="I8" s="16" t="s">
        <v>78</v>
      </c>
      <c r="J8" s="16" t="s">
        <v>69</v>
      </c>
      <c r="K8" s="16" t="s">
        <v>70</v>
      </c>
      <c r="P8" s="16" t="s">
        <v>214</v>
      </c>
    </row>
    <row r="9">
      <c r="A9" s="16" t="s">
        <v>16</v>
      </c>
      <c r="B9" s="16" t="s">
        <v>223</v>
      </c>
      <c r="D9" s="16" t="s">
        <v>44</v>
      </c>
      <c r="E9" s="16" t="s">
        <v>199</v>
      </c>
      <c r="F9" s="16" t="s">
        <v>19</v>
      </c>
      <c r="G9" s="16" t="s">
        <v>170</v>
      </c>
      <c r="H9" s="16" t="s">
        <v>63</v>
      </c>
      <c r="I9" s="16" t="s">
        <v>78</v>
      </c>
      <c r="J9" s="16" t="s">
        <v>72</v>
      </c>
      <c r="K9" s="16" t="s">
        <v>33</v>
      </c>
      <c r="P9" s="16" t="s">
        <v>214</v>
      </c>
    </row>
    <row r="10">
      <c r="A10" s="16" t="s">
        <v>16</v>
      </c>
      <c r="B10" s="16" t="s">
        <v>224</v>
      </c>
      <c r="D10" s="16" t="s">
        <v>44</v>
      </c>
      <c r="E10" s="16" t="s">
        <v>199</v>
      </c>
      <c r="F10" s="16" t="s">
        <v>19</v>
      </c>
      <c r="G10" s="16" t="s">
        <v>170</v>
      </c>
      <c r="H10" s="16" t="s">
        <v>63</v>
      </c>
      <c r="I10" s="16" t="s">
        <v>78</v>
      </c>
      <c r="J10" s="16" t="s">
        <v>74</v>
      </c>
      <c r="K10" s="16" t="s">
        <v>75</v>
      </c>
      <c r="P10" s="16" t="s">
        <v>214</v>
      </c>
    </row>
    <row r="11">
      <c r="A11" s="16" t="s">
        <v>16</v>
      </c>
      <c r="B11" s="16" t="s">
        <v>225</v>
      </c>
      <c r="D11" s="16" t="s">
        <v>44</v>
      </c>
      <c r="E11" s="16" t="s">
        <v>62</v>
      </c>
      <c r="F11" s="16" t="s">
        <v>81</v>
      </c>
      <c r="G11" s="16" t="s">
        <v>177</v>
      </c>
      <c r="H11" s="16" t="s">
        <v>86</v>
      </c>
      <c r="I11" s="16" t="s">
        <v>87</v>
      </c>
      <c r="J11" s="16" t="s">
        <v>51</v>
      </c>
      <c r="K11" s="16" t="s">
        <v>226</v>
      </c>
      <c r="P11" s="16" t="s">
        <v>214</v>
      </c>
    </row>
    <row r="12">
      <c r="A12" s="16" t="s">
        <v>16</v>
      </c>
      <c r="B12" s="16" t="s">
        <v>227</v>
      </c>
      <c r="D12" s="16" t="s">
        <v>44</v>
      </c>
      <c r="E12" s="16" t="s">
        <v>62</v>
      </c>
      <c r="F12" s="16" t="s">
        <v>81</v>
      </c>
      <c r="G12" s="16" t="s">
        <v>177</v>
      </c>
      <c r="H12" s="16" t="s">
        <v>51</v>
      </c>
      <c r="I12" s="16" t="s">
        <v>226</v>
      </c>
      <c r="J12" s="16" t="s">
        <v>32</v>
      </c>
      <c r="K12" s="16" t="s">
        <v>33</v>
      </c>
      <c r="P12" s="16" t="s">
        <v>214</v>
      </c>
    </row>
    <row r="13">
      <c r="A13" s="16" t="s">
        <v>16</v>
      </c>
      <c r="B13" s="16" t="s">
        <v>228</v>
      </c>
      <c r="D13" s="16" t="s">
        <v>44</v>
      </c>
      <c r="E13" s="16" t="s">
        <v>62</v>
      </c>
      <c r="F13" s="16" t="s">
        <v>81</v>
      </c>
      <c r="G13" s="16" t="s">
        <v>177</v>
      </c>
      <c r="H13" s="16" t="s">
        <v>19</v>
      </c>
      <c r="I13" s="16" t="s">
        <v>170</v>
      </c>
      <c r="J13" s="16" t="s">
        <v>74</v>
      </c>
      <c r="K13" s="16" t="s">
        <v>75</v>
      </c>
      <c r="L13" s="16" t="s">
        <v>51</v>
      </c>
      <c r="M13" s="16" t="s">
        <v>226</v>
      </c>
      <c r="P13" s="16" t="s">
        <v>214</v>
      </c>
    </row>
    <row r="14">
      <c r="A14" s="16" t="s">
        <v>96</v>
      </c>
      <c r="B14" s="16" t="s">
        <v>229</v>
      </c>
      <c r="D14" s="16" t="s">
        <v>44</v>
      </c>
      <c r="E14" s="16" t="s">
        <v>180</v>
      </c>
      <c r="F14" s="16" t="s">
        <v>19</v>
      </c>
      <c r="G14" s="16" t="s">
        <v>218</v>
      </c>
      <c r="H14" s="16" t="s">
        <v>140</v>
      </c>
      <c r="I14" s="16" t="s">
        <v>141</v>
      </c>
      <c r="P14" s="16" t="s">
        <v>230</v>
      </c>
    </row>
    <row r="15">
      <c r="A15" s="16" t="s">
        <v>96</v>
      </c>
      <c r="B15" s="16" t="s">
        <v>231</v>
      </c>
      <c r="D15" s="16" t="s">
        <v>102</v>
      </c>
      <c r="E15" s="16" t="s">
        <v>38</v>
      </c>
      <c r="F15" s="16" t="s">
        <v>19</v>
      </c>
      <c r="G15" s="16" t="s">
        <v>46</v>
      </c>
      <c r="H15" s="16" t="s">
        <v>104</v>
      </c>
      <c r="I15" s="16" t="s">
        <v>49</v>
      </c>
      <c r="P15" s="16" t="s">
        <v>230</v>
      </c>
    </row>
    <row r="16">
      <c r="A16" s="16" t="s">
        <v>96</v>
      </c>
      <c r="B16" s="16" t="s">
        <v>232</v>
      </c>
      <c r="D16" s="16" t="s">
        <v>44</v>
      </c>
      <c r="E16" s="16" t="s">
        <v>62</v>
      </c>
      <c r="F16" s="16" t="s">
        <v>81</v>
      </c>
      <c r="G16" s="16" t="s">
        <v>177</v>
      </c>
      <c r="H16" s="16" t="s">
        <v>94</v>
      </c>
      <c r="I16" s="16" t="s">
        <v>233</v>
      </c>
      <c r="J16" s="16" t="s">
        <v>160</v>
      </c>
      <c r="K16" s="16" t="s">
        <v>22</v>
      </c>
      <c r="P16" s="16" t="s">
        <v>230</v>
      </c>
    </row>
    <row r="17">
      <c r="A17" s="16" t="s">
        <v>96</v>
      </c>
      <c r="B17" s="16" t="s">
        <v>234</v>
      </c>
      <c r="D17" s="16" t="s">
        <v>44</v>
      </c>
      <c r="E17" s="16" t="s">
        <v>199</v>
      </c>
      <c r="F17" s="16" t="s">
        <v>19</v>
      </c>
      <c r="G17" s="16" t="s">
        <v>170</v>
      </c>
      <c r="H17" s="16" t="s">
        <v>63</v>
      </c>
      <c r="I17" s="16" t="s">
        <v>78</v>
      </c>
      <c r="J17" s="16" t="s">
        <v>21</v>
      </c>
      <c r="K17" s="16" t="s">
        <v>22</v>
      </c>
      <c r="P17" s="16" t="s">
        <v>230</v>
      </c>
    </row>
    <row r="18">
      <c r="A18" s="16" t="s">
        <v>96</v>
      </c>
      <c r="B18" s="16" t="s">
        <v>235</v>
      </c>
      <c r="D18" s="16" t="s">
        <v>19</v>
      </c>
      <c r="E18" s="16" t="s">
        <v>46</v>
      </c>
      <c r="F18" s="16" t="s">
        <v>102</v>
      </c>
      <c r="G18" s="16" t="s">
        <v>38</v>
      </c>
      <c r="H18" s="16" t="s">
        <v>28</v>
      </c>
      <c r="I18" s="16" t="s">
        <v>36</v>
      </c>
      <c r="J18" s="16" t="s">
        <v>51</v>
      </c>
      <c r="K18" s="16" t="s">
        <v>236</v>
      </c>
      <c r="P18" s="16" t="s">
        <v>230</v>
      </c>
    </row>
    <row r="19">
      <c r="A19" s="16" t="s">
        <v>96</v>
      </c>
      <c r="B19" s="16" t="s">
        <v>237</v>
      </c>
      <c r="D19" s="16" t="s">
        <v>44</v>
      </c>
      <c r="E19" s="16" t="s">
        <v>62</v>
      </c>
      <c r="F19" s="16" t="s">
        <v>81</v>
      </c>
      <c r="G19" s="16" t="s">
        <v>177</v>
      </c>
      <c r="H19" s="16" t="s">
        <v>19</v>
      </c>
      <c r="I19" s="16" t="s">
        <v>170</v>
      </c>
      <c r="J19" s="16" t="s">
        <v>74</v>
      </c>
      <c r="K19" s="16" t="s">
        <v>75</v>
      </c>
      <c r="L19" s="16" t="s">
        <v>51</v>
      </c>
      <c r="M19" s="16" t="s">
        <v>236</v>
      </c>
      <c r="P19" s="16" t="s">
        <v>230</v>
      </c>
    </row>
    <row r="20">
      <c r="A20" s="16" t="s">
        <v>96</v>
      </c>
      <c r="B20" s="16" t="s">
        <v>238</v>
      </c>
      <c r="D20" s="16" t="s">
        <v>21</v>
      </c>
      <c r="E20" s="16" t="s">
        <v>22</v>
      </c>
      <c r="F20" s="16" t="s">
        <v>44</v>
      </c>
      <c r="G20" s="16" t="s">
        <v>180</v>
      </c>
      <c r="H20" s="16" t="s">
        <v>19</v>
      </c>
      <c r="I20" s="16" t="s">
        <v>218</v>
      </c>
      <c r="J20" s="16" t="s">
        <v>69</v>
      </c>
      <c r="K20" s="16" t="s">
        <v>70</v>
      </c>
      <c r="P20" s="16" t="s">
        <v>230</v>
      </c>
    </row>
    <row r="21">
      <c r="A21" s="16" t="s">
        <v>96</v>
      </c>
      <c r="B21" s="16" t="s">
        <v>239</v>
      </c>
      <c r="D21" s="16" t="s">
        <v>44</v>
      </c>
      <c r="E21" s="16" t="s">
        <v>62</v>
      </c>
      <c r="F21" s="16" t="s">
        <v>81</v>
      </c>
      <c r="G21" s="16" t="s">
        <v>177</v>
      </c>
      <c r="H21" s="16" t="s">
        <v>63</v>
      </c>
      <c r="I21" s="16" t="s">
        <v>240</v>
      </c>
      <c r="J21" s="16" t="s">
        <v>28</v>
      </c>
      <c r="K21" s="16" t="s">
        <v>36</v>
      </c>
      <c r="L21" s="16" t="s">
        <v>37</v>
      </c>
      <c r="M21" s="16" t="s">
        <v>38</v>
      </c>
      <c r="N21" s="16" t="s">
        <v>57</v>
      </c>
      <c r="O21" s="16" t="s">
        <v>38</v>
      </c>
      <c r="P21" s="16" t="s">
        <v>230</v>
      </c>
    </row>
    <row r="22">
      <c r="A22" s="16" t="s">
        <v>96</v>
      </c>
      <c r="B22" s="16" t="s">
        <v>241</v>
      </c>
      <c r="D22" s="16" t="s">
        <v>19</v>
      </c>
      <c r="E22" s="16" t="s">
        <v>46</v>
      </c>
      <c r="F22" s="16" t="s">
        <v>28</v>
      </c>
      <c r="G22" s="16" t="s">
        <v>36</v>
      </c>
      <c r="H22" s="16" t="s">
        <v>110</v>
      </c>
      <c r="I22" s="16" t="s">
        <v>64</v>
      </c>
      <c r="P22" s="16" t="s">
        <v>230</v>
      </c>
    </row>
    <row r="23">
      <c r="A23" s="16" t="s">
        <v>96</v>
      </c>
      <c r="B23" s="16" t="s">
        <v>242</v>
      </c>
      <c r="D23" s="16" t="s">
        <v>102</v>
      </c>
      <c r="E23" s="16" t="s">
        <v>38</v>
      </c>
      <c r="F23" s="16" t="s">
        <v>19</v>
      </c>
      <c r="G23" s="16" t="s">
        <v>46</v>
      </c>
      <c r="H23" s="16" t="s">
        <v>72</v>
      </c>
      <c r="I23" s="16" t="s">
        <v>236</v>
      </c>
      <c r="J23" s="16" t="s">
        <v>51</v>
      </c>
      <c r="K23" s="16" t="s">
        <v>219</v>
      </c>
      <c r="P23" s="16" t="s">
        <v>230</v>
      </c>
    </row>
    <row r="24">
      <c r="A24" s="16" t="s">
        <v>96</v>
      </c>
      <c r="B24" s="16" t="s">
        <v>243</v>
      </c>
      <c r="D24" s="16" t="s">
        <v>44</v>
      </c>
      <c r="E24" s="16" t="s">
        <v>199</v>
      </c>
      <c r="F24" s="16" t="s">
        <v>19</v>
      </c>
      <c r="G24" s="16" t="s">
        <v>170</v>
      </c>
      <c r="H24" s="16" t="s">
        <v>63</v>
      </c>
      <c r="I24" s="16" t="s">
        <v>78</v>
      </c>
      <c r="J24" s="16" t="s">
        <v>21</v>
      </c>
      <c r="K24" s="16" t="s">
        <v>22</v>
      </c>
      <c r="L24" s="16" t="s">
        <v>74</v>
      </c>
      <c r="M24" s="16" t="s">
        <v>75</v>
      </c>
      <c r="P24" s="16" t="s">
        <v>230</v>
      </c>
    </row>
    <row r="25">
      <c r="A25" s="16" t="s">
        <v>96</v>
      </c>
      <c r="B25" s="16" t="s">
        <v>244</v>
      </c>
      <c r="D25" s="16" t="s">
        <v>44</v>
      </c>
      <c r="E25" s="16" t="s">
        <v>199</v>
      </c>
      <c r="F25" s="16" t="s">
        <v>19</v>
      </c>
      <c r="G25" s="16" t="s">
        <v>170</v>
      </c>
      <c r="H25" s="16" t="s">
        <v>63</v>
      </c>
      <c r="I25" s="16" t="s">
        <v>78</v>
      </c>
      <c r="J25" s="16" t="s">
        <v>69</v>
      </c>
      <c r="K25" s="16" t="s">
        <v>75</v>
      </c>
      <c r="L25" s="16" t="s">
        <v>51</v>
      </c>
      <c r="M25" s="16" t="s">
        <v>236</v>
      </c>
      <c r="P25" s="16" t="s">
        <v>230</v>
      </c>
    </row>
    <row r="26">
      <c r="A26" s="16" t="s">
        <v>96</v>
      </c>
      <c r="B26" s="16" t="s">
        <v>245</v>
      </c>
      <c r="D26" s="16" t="s">
        <v>102</v>
      </c>
      <c r="E26" s="16" t="s">
        <v>38</v>
      </c>
      <c r="F26" s="16" t="s">
        <v>44</v>
      </c>
      <c r="G26" s="16" t="s">
        <v>180</v>
      </c>
      <c r="H26" s="16" t="s">
        <v>21</v>
      </c>
      <c r="I26" s="16" t="s">
        <v>22</v>
      </c>
      <c r="J26" s="16" t="s">
        <v>98</v>
      </c>
      <c r="K26" s="16" t="s">
        <v>38</v>
      </c>
      <c r="P26" s="16" t="s">
        <v>230</v>
      </c>
    </row>
    <row r="27">
      <c r="A27" s="16" t="s">
        <v>96</v>
      </c>
      <c r="B27" s="16" t="s">
        <v>246</v>
      </c>
      <c r="D27" s="16" t="s">
        <v>44</v>
      </c>
      <c r="E27" s="16" t="s">
        <v>180</v>
      </c>
      <c r="F27" s="16" t="s">
        <v>19</v>
      </c>
      <c r="G27" s="16" t="s">
        <v>218</v>
      </c>
      <c r="H27" s="16" t="s">
        <v>94</v>
      </c>
      <c r="I27" s="16" t="s">
        <v>95</v>
      </c>
      <c r="P27" s="16" t="s">
        <v>230</v>
      </c>
    </row>
    <row r="28">
      <c r="A28" s="16" t="s">
        <v>96</v>
      </c>
      <c r="B28" s="16" t="s">
        <v>247</v>
      </c>
      <c r="D28" s="16" t="s">
        <v>19</v>
      </c>
      <c r="E28" s="16" t="s">
        <v>46</v>
      </c>
      <c r="F28" s="16" t="s">
        <v>21</v>
      </c>
      <c r="G28" s="16" t="s">
        <v>22</v>
      </c>
      <c r="H28" s="16" t="s">
        <v>120</v>
      </c>
      <c r="I28" s="16" t="s">
        <v>78</v>
      </c>
      <c r="P28" s="16" t="s">
        <v>230</v>
      </c>
    </row>
    <row r="29">
      <c r="A29" s="16" t="s">
        <v>96</v>
      </c>
      <c r="B29" s="16" t="s">
        <v>248</v>
      </c>
      <c r="D29" s="16" t="s">
        <v>44</v>
      </c>
      <c r="E29" s="16" t="s">
        <v>180</v>
      </c>
      <c r="F29" s="16" t="s">
        <v>19</v>
      </c>
      <c r="G29" s="16" t="s">
        <v>218</v>
      </c>
      <c r="H29" s="16" t="s">
        <v>21</v>
      </c>
      <c r="I29" s="16" t="s">
        <v>22</v>
      </c>
      <c r="J29" s="16" t="s">
        <v>74</v>
      </c>
      <c r="K29" s="16" t="s">
        <v>75</v>
      </c>
      <c r="P29" s="16" t="s">
        <v>230</v>
      </c>
    </row>
    <row r="30">
      <c r="A30" s="16" t="s">
        <v>96</v>
      </c>
      <c r="B30" s="16" t="s">
        <v>249</v>
      </c>
      <c r="D30" s="16" t="s">
        <v>44</v>
      </c>
      <c r="E30" s="16" t="s">
        <v>62</v>
      </c>
      <c r="F30" s="16" t="s">
        <v>81</v>
      </c>
      <c r="G30" s="16" t="s">
        <v>177</v>
      </c>
      <c r="H30" s="16" t="s">
        <v>77</v>
      </c>
      <c r="I30" s="16" t="s">
        <v>78</v>
      </c>
      <c r="J30" s="16" t="s">
        <v>51</v>
      </c>
      <c r="K30" s="16" t="s">
        <v>226</v>
      </c>
      <c r="P30" s="16" t="s">
        <v>230</v>
      </c>
    </row>
    <row r="31">
      <c r="A31" s="16" t="s">
        <v>96</v>
      </c>
      <c r="B31" s="16" t="s">
        <v>250</v>
      </c>
      <c r="D31" s="16" t="s">
        <v>44</v>
      </c>
      <c r="E31" s="16" t="s">
        <v>199</v>
      </c>
      <c r="F31" s="16" t="s">
        <v>63</v>
      </c>
      <c r="G31" s="16" t="s">
        <v>251</v>
      </c>
      <c r="H31" s="16" t="s">
        <v>28</v>
      </c>
      <c r="I31" s="16" t="s">
        <v>29</v>
      </c>
      <c r="J31" s="16" t="s">
        <v>110</v>
      </c>
      <c r="K31" s="16" t="s">
        <v>252</v>
      </c>
      <c r="P31" s="16" t="s">
        <v>230</v>
      </c>
    </row>
    <row r="32">
      <c r="A32" s="16" t="s">
        <v>96</v>
      </c>
      <c r="B32" s="16" t="s">
        <v>253</v>
      </c>
      <c r="D32" s="16" t="s">
        <v>44</v>
      </c>
      <c r="E32" s="16" t="s">
        <v>199</v>
      </c>
      <c r="F32" s="16" t="s">
        <v>63</v>
      </c>
      <c r="G32" s="16" t="s">
        <v>78</v>
      </c>
      <c r="H32" s="16" t="s">
        <v>51</v>
      </c>
      <c r="I32" s="16" t="s">
        <v>226</v>
      </c>
      <c r="J32" s="16" t="s">
        <v>32</v>
      </c>
      <c r="K32" s="16" t="s">
        <v>132</v>
      </c>
      <c r="P32" s="16" t="s">
        <v>230</v>
      </c>
    </row>
    <row r="33">
      <c r="A33" s="16" t="s">
        <v>96</v>
      </c>
      <c r="B33" s="16" t="s">
        <v>254</v>
      </c>
      <c r="D33" s="16" t="s">
        <v>44</v>
      </c>
      <c r="E33" s="16" t="s">
        <v>180</v>
      </c>
      <c r="F33" s="16" t="s">
        <v>19</v>
      </c>
      <c r="G33" s="16" t="s">
        <v>218</v>
      </c>
      <c r="H33" s="16" t="s">
        <v>54</v>
      </c>
      <c r="I33" s="16" t="s">
        <v>116</v>
      </c>
      <c r="J33" s="16" t="s">
        <v>72</v>
      </c>
      <c r="K33" s="16" t="s">
        <v>33</v>
      </c>
      <c r="P33" s="16" t="s">
        <v>230</v>
      </c>
    </row>
    <row r="34">
      <c r="A34" s="16" t="s">
        <v>96</v>
      </c>
      <c r="B34" s="16" t="s">
        <v>255</v>
      </c>
      <c r="D34" s="16" t="s">
        <v>19</v>
      </c>
      <c r="E34" s="16" t="s">
        <v>218</v>
      </c>
      <c r="F34" s="16" t="s">
        <v>44</v>
      </c>
      <c r="G34" s="16" t="s">
        <v>180</v>
      </c>
      <c r="H34" s="16" t="s">
        <v>92</v>
      </c>
      <c r="I34" s="16" t="s">
        <v>38</v>
      </c>
      <c r="J34" s="16" t="s">
        <v>57</v>
      </c>
      <c r="K34" s="16" t="s">
        <v>38</v>
      </c>
      <c r="L34" s="16" t="s">
        <v>51</v>
      </c>
      <c r="M34" s="16" t="s">
        <v>70</v>
      </c>
      <c r="P34" s="16" t="s">
        <v>230</v>
      </c>
    </row>
    <row r="35">
      <c r="A35" s="16" t="s">
        <v>96</v>
      </c>
      <c r="B35" s="16" t="s">
        <v>256</v>
      </c>
      <c r="D35" s="16" t="s">
        <v>44</v>
      </c>
      <c r="E35" s="16" t="s">
        <v>199</v>
      </c>
      <c r="F35" s="16" t="s">
        <v>19</v>
      </c>
      <c r="G35" s="16" t="s">
        <v>170</v>
      </c>
      <c r="H35" s="16" t="s">
        <v>63</v>
      </c>
      <c r="I35" s="16" t="s">
        <v>78</v>
      </c>
      <c r="J35" s="16" t="s">
        <v>77</v>
      </c>
      <c r="K35" s="16" t="s">
        <v>78</v>
      </c>
      <c r="P35" s="16" t="s">
        <v>230</v>
      </c>
    </row>
    <row r="36">
      <c r="A36" s="16" t="s">
        <v>96</v>
      </c>
      <c r="B36" s="16" t="s">
        <v>257</v>
      </c>
      <c r="D36" s="16" t="s">
        <v>44</v>
      </c>
      <c r="E36" s="16" t="s">
        <v>62</v>
      </c>
      <c r="F36" s="16" t="s">
        <v>81</v>
      </c>
      <c r="G36" s="16" t="s">
        <v>177</v>
      </c>
      <c r="H36" s="16" t="s">
        <v>28</v>
      </c>
      <c r="I36" s="16" t="s">
        <v>29</v>
      </c>
      <c r="J36" s="16" t="s">
        <v>92</v>
      </c>
      <c r="K36" s="16" t="s">
        <v>38</v>
      </c>
      <c r="L36" s="16" t="s">
        <v>37</v>
      </c>
      <c r="M36" s="16" t="s">
        <v>38</v>
      </c>
      <c r="N36" s="16" t="s">
        <v>51</v>
      </c>
      <c r="O36" s="16" t="s">
        <v>226</v>
      </c>
      <c r="P36" s="16" t="s">
        <v>230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</row>
    <row r="2" ht="22.5" customHeight="1">
      <c r="A2" s="4" t="s">
        <v>16</v>
      </c>
      <c r="B2" s="5" t="s">
        <v>213</v>
      </c>
      <c r="C2" s="5" t="s">
        <v>19</v>
      </c>
      <c r="D2" s="5" t="s">
        <v>147</v>
      </c>
      <c r="E2" s="5" t="s">
        <v>28</v>
      </c>
      <c r="F2" s="5" t="s">
        <v>75</v>
      </c>
      <c r="G2" s="6"/>
      <c r="H2" s="6"/>
      <c r="I2" s="6"/>
      <c r="J2" s="6"/>
      <c r="K2" s="6"/>
      <c r="L2" s="6"/>
      <c r="M2" s="6"/>
      <c r="N2" s="6"/>
      <c r="O2" s="7" t="s">
        <v>214</v>
      </c>
    </row>
    <row r="3" ht="22.5" customHeight="1">
      <c r="A3" s="8" t="s">
        <v>16</v>
      </c>
      <c r="B3" s="9" t="s">
        <v>215</v>
      </c>
      <c r="C3" s="9" t="s">
        <v>19</v>
      </c>
      <c r="D3" s="9" t="s">
        <v>147</v>
      </c>
      <c r="E3" s="9" t="s">
        <v>102</v>
      </c>
      <c r="F3" s="9" t="s">
        <v>38</v>
      </c>
      <c r="G3" s="10"/>
      <c r="H3" s="10"/>
      <c r="I3" s="10"/>
      <c r="J3" s="10"/>
      <c r="K3" s="10"/>
      <c r="L3" s="10"/>
      <c r="M3" s="10"/>
      <c r="N3" s="10"/>
      <c r="O3" s="11" t="s">
        <v>214</v>
      </c>
    </row>
    <row r="4" ht="22.5" customHeight="1">
      <c r="A4" s="4" t="s">
        <v>16</v>
      </c>
      <c r="B4" s="5" t="s">
        <v>216</v>
      </c>
      <c r="C4" s="5" t="s">
        <v>19</v>
      </c>
      <c r="D4" s="5" t="s">
        <v>147</v>
      </c>
      <c r="E4" s="5" t="s">
        <v>21</v>
      </c>
      <c r="F4" s="5" t="s">
        <v>143</v>
      </c>
      <c r="G4" s="6"/>
      <c r="H4" s="6"/>
      <c r="I4" s="6"/>
      <c r="J4" s="6"/>
      <c r="K4" s="6"/>
      <c r="L4" s="6"/>
      <c r="M4" s="6"/>
      <c r="N4" s="6"/>
      <c r="O4" s="7" t="s">
        <v>214</v>
      </c>
    </row>
    <row r="5" ht="22.5" customHeight="1">
      <c r="A5" s="8" t="s">
        <v>96</v>
      </c>
      <c r="B5" s="9" t="s">
        <v>231</v>
      </c>
      <c r="C5" s="9" t="s">
        <v>19</v>
      </c>
      <c r="D5" s="9" t="s">
        <v>147</v>
      </c>
      <c r="E5" s="9" t="s">
        <v>102</v>
      </c>
      <c r="F5" s="9" t="s">
        <v>38</v>
      </c>
      <c r="G5" s="9" t="s">
        <v>104</v>
      </c>
      <c r="H5" s="9" t="s">
        <v>258</v>
      </c>
      <c r="I5" s="10"/>
      <c r="J5" s="10"/>
      <c r="K5" s="10"/>
      <c r="L5" s="10"/>
      <c r="M5" s="10"/>
      <c r="N5" s="10"/>
      <c r="O5" s="11" t="s">
        <v>230</v>
      </c>
    </row>
    <row r="6" ht="22.5" customHeight="1">
      <c r="A6" s="4" t="s">
        <v>96</v>
      </c>
      <c r="B6" s="5" t="s">
        <v>235</v>
      </c>
      <c r="C6" s="5" t="s">
        <v>19</v>
      </c>
      <c r="D6" s="5" t="s">
        <v>147</v>
      </c>
      <c r="E6" s="5" t="s">
        <v>28</v>
      </c>
      <c r="F6" s="5" t="s">
        <v>75</v>
      </c>
      <c r="G6" s="5" t="s">
        <v>60</v>
      </c>
      <c r="H6" s="5" t="s">
        <v>143</v>
      </c>
      <c r="I6" s="6"/>
      <c r="J6" s="6"/>
      <c r="K6" s="6"/>
      <c r="L6" s="6"/>
      <c r="M6" s="6"/>
      <c r="N6" s="6"/>
      <c r="O6" s="7" t="s">
        <v>230</v>
      </c>
    </row>
    <row r="7" ht="22.5" customHeight="1">
      <c r="A7" s="8" t="s">
        <v>96</v>
      </c>
      <c r="B7" s="9" t="s">
        <v>241</v>
      </c>
      <c r="C7" s="9" t="s">
        <v>19</v>
      </c>
      <c r="D7" s="9" t="s">
        <v>147</v>
      </c>
      <c r="E7" s="9" t="s">
        <v>86</v>
      </c>
      <c r="F7" s="9" t="s">
        <v>259</v>
      </c>
      <c r="G7" s="9" t="s">
        <v>54</v>
      </c>
      <c r="H7" s="9" t="s">
        <v>38</v>
      </c>
      <c r="I7" s="10"/>
      <c r="J7" s="10"/>
      <c r="K7" s="10"/>
      <c r="L7" s="10"/>
      <c r="M7" s="10"/>
      <c r="N7" s="10"/>
      <c r="O7" s="11" t="s">
        <v>230</v>
      </c>
    </row>
    <row r="8" ht="22.5" customHeight="1">
      <c r="A8" s="4" t="s">
        <v>96</v>
      </c>
      <c r="B8" s="5" t="s">
        <v>242</v>
      </c>
      <c r="C8" s="5" t="s">
        <v>19</v>
      </c>
      <c r="D8" s="5" t="s">
        <v>147</v>
      </c>
      <c r="E8" s="5" t="s">
        <v>72</v>
      </c>
      <c r="F8" s="5" t="s">
        <v>260</v>
      </c>
      <c r="G8" s="5" t="s">
        <v>51</v>
      </c>
      <c r="H8" s="5" t="s">
        <v>38</v>
      </c>
      <c r="I8" s="6"/>
      <c r="J8" s="6"/>
      <c r="K8" s="6"/>
      <c r="L8" s="6"/>
      <c r="M8" s="6"/>
      <c r="N8" s="6"/>
      <c r="O8" s="7" t="s">
        <v>230</v>
      </c>
    </row>
    <row r="9" ht="22.5" customHeight="1">
      <c r="A9" s="8" t="s">
        <v>96</v>
      </c>
      <c r="B9" s="9" t="s">
        <v>246</v>
      </c>
      <c r="C9" s="9" t="s">
        <v>19</v>
      </c>
      <c r="D9" s="9" t="s">
        <v>147</v>
      </c>
      <c r="E9" s="9" t="s">
        <v>44</v>
      </c>
      <c r="F9" s="9" t="s">
        <v>261</v>
      </c>
      <c r="G9" s="9" t="s">
        <v>94</v>
      </c>
      <c r="H9" s="9" t="s">
        <v>38</v>
      </c>
      <c r="I9" s="10"/>
      <c r="J9" s="10"/>
      <c r="K9" s="10"/>
      <c r="L9" s="10"/>
      <c r="M9" s="10"/>
      <c r="N9" s="10"/>
      <c r="O9" s="11" t="s">
        <v>230</v>
      </c>
    </row>
    <row r="10" ht="22.5" customHeight="1">
      <c r="A10" s="4" t="s">
        <v>96</v>
      </c>
      <c r="B10" s="5" t="s">
        <v>247</v>
      </c>
      <c r="C10" s="5" t="s">
        <v>19</v>
      </c>
      <c r="D10" s="5" t="s">
        <v>147</v>
      </c>
      <c r="E10" s="5" t="s">
        <v>21</v>
      </c>
      <c r="F10" s="5" t="s">
        <v>143</v>
      </c>
      <c r="G10" s="5" t="s">
        <v>120</v>
      </c>
      <c r="H10" s="5" t="s">
        <v>262</v>
      </c>
      <c r="I10" s="6"/>
      <c r="J10" s="6"/>
      <c r="K10" s="6"/>
      <c r="L10" s="6"/>
      <c r="M10" s="6"/>
      <c r="N10" s="6"/>
      <c r="O10" s="7" t="s">
        <v>230</v>
      </c>
    </row>
    <row r="11" ht="22.5" customHeight="1">
      <c r="A11" s="8" t="s">
        <v>16</v>
      </c>
      <c r="B11" s="9" t="s">
        <v>217</v>
      </c>
      <c r="C11" s="9" t="s">
        <v>44</v>
      </c>
      <c r="D11" s="9" t="s">
        <v>261</v>
      </c>
      <c r="E11" s="9" t="s">
        <v>19</v>
      </c>
      <c r="F11" s="9" t="s">
        <v>38</v>
      </c>
      <c r="G11" s="9" t="s">
        <v>51</v>
      </c>
      <c r="H11" s="9" t="s">
        <v>38</v>
      </c>
      <c r="I11" s="10"/>
      <c r="J11" s="10"/>
      <c r="K11" s="10"/>
      <c r="L11" s="10"/>
      <c r="M11" s="10"/>
      <c r="N11" s="10"/>
      <c r="O11" s="11" t="s">
        <v>214</v>
      </c>
    </row>
    <row r="12" ht="22.5" customHeight="1">
      <c r="A12" s="4" t="s">
        <v>16</v>
      </c>
      <c r="B12" s="5" t="s">
        <v>220</v>
      </c>
      <c r="C12" s="5" t="s">
        <v>44</v>
      </c>
      <c r="D12" s="5" t="s">
        <v>261</v>
      </c>
      <c r="E12" s="5" t="s">
        <v>19</v>
      </c>
      <c r="F12" s="5" t="s">
        <v>38</v>
      </c>
      <c r="G12" s="5" t="s">
        <v>21</v>
      </c>
      <c r="H12" s="5" t="s">
        <v>143</v>
      </c>
      <c r="I12" s="6"/>
      <c r="J12" s="6"/>
      <c r="K12" s="6"/>
      <c r="L12" s="6"/>
      <c r="M12" s="6"/>
      <c r="N12" s="6"/>
      <c r="O12" s="7" t="s">
        <v>214</v>
      </c>
    </row>
    <row r="13" ht="22.5" customHeight="1">
      <c r="A13" s="8" t="s">
        <v>16</v>
      </c>
      <c r="B13" s="9" t="s">
        <v>221</v>
      </c>
      <c r="C13" s="9" t="s">
        <v>44</v>
      </c>
      <c r="D13" s="9" t="s">
        <v>261</v>
      </c>
      <c r="E13" s="9" t="s">
        <v>19</v>
      </c>
      <c r="F13" s="9" t="s">
        <v>38</v>
      </c>
      <c r="G13" s="9" t="s">
        <v>94</v>
      </c>
      <c r="H13" s="9" t="s">
        <v>38</v>
      </c>
      <c r="I13" s="10"/>
      <c r="J13" s="10"/>
      <c r="K13" s="10"/>
      <c r="L13" s="10"/>
      <c r="M13" s="10"/>
      <c r="N13" s="10"/>
      <c r="O13" s="11" t="s">
        <v>214</v>
      </c>
    </row>
    <row r="14" ht="22.5" customHeight="1">
      <c r="A14" s="4" t="s">
        <v>96</v>
      </c>
      <c r="B14" s="5" t="s">
        <v>229</v>
      </c>
      <c r="C14" s="5" t="s">
        <v>19</v>
      </c>
      <c r="D14" s="5" t="s">
        <v>169</v>
      </c>
      <c r="E14" s="5" t="s">
        <v>102</v>
      </c>
      <c r="F14" s="5" t="s">
        <v>159</v>
      </c>
      <c r="G14" s="5" t="s">
        <v>21</v>
      </c>
      <c r="H14" s="5" t="s">
        <v>143</v>
      </c>
      <c r="I14" s="5" t="s">
        <v>98</v>
      </c>
      <c r="J14" s="5" t="s">
        <v>169</v>
      </c>
      <c r="K14" s="6"/>
      <c r="L14" s="6"/>
      <c r="M14" s="6"/>
      <c r="N14" s="6"/>
      <c r="O14" s="7" t="s">
        <v>230</v>
      </c>
    </row>
    <row r="15" ht="22.5" customHeight="1">
      <c r="A15" s="8" t="s">
        <v>96</v>
      </c>
      <c r="B15" s="9" t="s">
        <v>238</v>
      </c>
      <c r="C15" s="9" t="s">
        <v>19</v>
      </c>
      <c r="D15" s="9" t="s">
        <v>169</v>
      </c>
      <c r="E15" s="9" t="s">
        <v>102</v>
      </c>
      <c r="F15" s="9" t="s">
        <v>159</v>
      </c>
      <c r="G15" s="9" t="s">
        <v>21</v>
      </c>
      <c r="H15" s="9" t="s">
        <v>143</v>
      </c>
      <c r="I15" s="9" t="s">
        <v>69</v>
      </c>
      <c r="J15" s="9" t="s">
        <v>169</v>
      </c>
      <c r="K15" s="10"/>
      <c r="L15" s="10"/>
      <c r="M15" s="10"/>
      <c r="N15" s="10"/>
      <c r="O15" s="11" t="s">
        <v>230</v>
      </c>
    </row>
    <row r="16" ht="22.5" customHeight="1">
      <c r="A16" s="4" t="s">
        <v>96</v>
      </c>
      <c r="B16" s="5" t="s">
        <v>245</v>
      </c>
      <c r="C16" s="5" t="s">
        <v>44</v>
      </c>
      <c r="D16" s="5" t="s">
        <v>263</v>
      </c>
      <c r="E16" s="5" t="s">
        <v>19</v>
      </c>
      <c r="F16" s="5" t="s">
        <v>38</v>
      </c>
      <c r="G16" s="5" t="s">
        <v>102</v>
      </c>
      <c r="H16" s="5" t="s">
        <v>159</v>
      </c>
      <c r="I16" s="5" t="s">
        <v>140</v>
      </c>
      <c r="J16" s="5" t="s">
        <v>258</v>
      </c>
      <c r="K16" s="6"/>
      <c r="L16" s="6"/>
      <c r="M16" s="6"/>
      <c r="N16" s="6"/>
      <c r="O16" s="7" t="s">
        <v>230</v>
      </c>
    </row>
    <row r="17" ht="22.5" customHeight="1">
      <c r="A17" s="8" t="s">
        <v>96</v>
      </c>
      <c r="B17" s="9" t="s">
        <v>248</v>
      </c>
      <c r="C17" s="9" t="s">
        <v>19</v>
      </c>
      <c r="D17" s="9" t="s">
        <v>169</v>
      </c>
      <c r="E17" s="9" t="s">
        <v>102</v>
      </c>
      <c r="F17" s="9" t="s">
        <v>159</v>
      </c>
      <c r="G17" s="9" t="s">
        <v>74</v>
      </c>
      <c r="H17" s="9" t="s">
        <v>38</v>
      </c>
      <c r="I17" s="9" t="s">
        <v>98</v>
      </c>
      <c r="J17" s="9" t="s">
        <v>169</v>
      </c>
      <c r="K17" s="10"/>
      <c r="L17" s="10"/>
      <c r="M17" s="10"/>
      <c r="N17" s="10"/>
      <c r="O17" s="11" t="s">
        <v>230</v>
      </c>
    </row>
    <row r="18" ht="22.5" customHeight="1">
      <c r="A18" s="4" t="s">
        <v>96</v>
      </c>
      <c r="B18" s="5" t="s">
        <v>254</v>
      </c>
      <c r="C18" s="5" t="s">
        <v>19</v>
      </c>
      <c r="D18" s="5" t="s">
        <v>169</v>
      </c>
      <c r="E18" s="5" t="s">
        <v>102</v>
      </c>
      <c r="F18" s="5" t="s">
        <v>159</v>
      </c>
      <c r="G18" s="5" t="s">
        <v>72</v>
      </c>
      <c r="H18" s="5" t="s">
        <v>260</v>
      </c>
      <c r="I18" s="5" t="s">
        <v>160</v>
      </c>
      <c r="J18" s="5" t="s">
        <v>143</v>
      </c>
      <c r="K18" s="6"/>
      <c r="L18" s="6"/>
      <c r="M18" s="6"/>
      <c r="N18" s="6"/>
      <c r="O18" s="7" t="s">
        <v>230</v>
      </c>
    </row>
    <row r="19" ht="22.5" customHeight="1">
      <c r="A19" s="8" t="s">
        <v>96</v>
      </c>
      <c r="B19" s="9" t="s">
        <v>255</v>
      </c>
      <c r="C19" s="9" t="s">
        <v>44</v>
      </c>
      <c r="D19" s="9" t="s">
        <v>263</v>
      </c>
      <c r="E19" s="9" t="s">
        <v>19</v>
      </c>
      <c r="F19" s="9" t="s">
        <v>38</v>
      </c>
      <c r="G19" s="9" t="s">
        <v>92</v>
      </c>
      <c r="H19" s="9" t="s">
        <v>38</v>
      </c>
      <c r="I19" s="9" t="s">
        <v>57</v>
      </c>
      <c r="J19" s="9" t="s">
        <v>38</v>
      </c>
      <c r="K19" s="10"/>
      <c r="L19" s="10"/>
      <c r="M19" s="10"/>
      <c r="N19" s="10"/>
      <c r="O19" s="11" t="s">
        <v>230</v>
      </c>
    </row>
    <row r="20" ht="22.5" customHeight="1">
      <c r="A20" s="4" t="s">
        <v>16</v>
      </c>
      <c r="B20" s="5" t="s">
        <v>222</v>
      </c>
      <c r="C20" s="5" t="s">
        <v>44</v>
      </c>
      <c r="D20" s="5" t="s">
        <v>67</v>
      </c>
      <c r="E20" s="5" t="s">
        <v>63</v>
      </c>
      <c r="F20" s="5" t="s">
        <v>264</v>
      </c>
      <c r="G20" s="5" t="s">
        <v>69</v>
      </c>
      <c r="H20" s="5" t="s">
        <v>169</v>
      </c>
      <c r="I20" s="6"/>
      <c r="J20" s="6"/>
      <c r="K20" s="6"/>
      <c r="L20" s="6"/>
      <c r="M20" s="6"/>
      <c r="N20" s="6"/>
      <c r="O20" s="7" t="s">
        <v>214</v>
      </c>
    </row>
    <row r="21" ht="22.5" customHeight="1">
      <c r="A21" s="8" t="s">
        <v>16</v>
      </c>
      <c r="B21" s="9" t="s">
        <v>223</v>
      </c>
      <c r="C21" s="9" t="s">
        <v>44</v>
      </c>
      <c r="D21" s="9" t="s">
        <v>67</v>
      </c>
      <c r="E21" s="9" t="s">
        <v>63</v>
      </c>
      <c r="F21" s="9" t="s">
        <v>264</v>
      </c>
      <c r="G21" s="9" t="s">
        <v>72</v>
      </c>
      <c r="H21" s="9" t="s">
        <v>260</v>
      </c>
      <c r="I21" s="10"/>
      <c r="J21" s="10"/>
      <c r="K21" s="10"/>
      <c r="L21" s="10"/>
      <c r="M21" s="10"/>
      <c r="N21" s="10"/>
      <c r="O21" s="11" t="s">
        <v>214</v>
      </c>
    </row>
    <row r="22" ht="22.5" customHeight="1">
      <c r="A22" s="4" t="s">
        <v>16</v>
      </c>
      <c r="B22" s="5" t="s">
        <v>224</v>
      </c>
      <c r="C22" s="5" t="s">
        <v>44</v>
      </c>
      <c r="D22" s="5" t="s">
        <v>67</v>
      </c>
      <c r="E22" s="5" t="s">
        <v>63</v>
      </c>
      <c r="F22" s="5" t="s">
        <v>264</v>
      </c>
      <c r="G22" s="5" t="s">
        <v>74</v>
      </c>
      <c r="H22" s="5" t="s">
        <v>38</v>
      </c>
      <c r="I22" s="6"/>
      <c r="J22" s="6"/>
      <c r="K22" s="6"/>
      <c r="L22" s="6"/>
      <c r="M22" s="6"/>
      <c r="N22" s="6"/>
      <c r="O22" s="7" t="s">
        <v>214</v>
      </c>
    </row>
    <row r="23" ht="22.5" customHeight="1">
      <c r="A23" s="8" t="s">
        <v>96</v>
      </c>
      <c r="B23" s="9" t="s">
        <v>234</v>
      </c>
      <c r="C23" s="9" t="s">
        <v>44</v>
      </c>
      <c r="D23" s="9" t="s">
        <v>265</v>
      </c>
      <c r="E23" s="9" t="s">
        <v>63</v>
      </c>
      <c r="F23" s="9" t="s">
        <v>266</v>
      </c>
      <c r="G23" s="9" t="s">
        <v>86</v>
      </c>
      <c r="H23" s="9" t="s">
        <v>259</v>
      </c>
      <c r="I23" s="9" t="s">
        <v>110</v>
      </c>
      <c r="J23" s="9" t="s">
        <v>259</v>
      </c>
      <c r="K23" s="10"/>
      <c r="L23" s="10"/>
      <c r="M23" s="10"/>
      <c r="N23" s="10"/>
      <c r="O23" s="11" t="s">
        <v>230</v>
      </c>
    </row>
    <row r="24" ht="22.5" customHeight="1">
      <c r="A24" s="4" t="s">
        <v>96</v>
      </c>
      <c r="B24" s="5" t="s">
        <v>243</v>
      </c>
      <c r="C24" s="5" t="s">
        <v>44</v>
      </c>
      <c r="D24" s="5" t="s">
        <v>265</v>
      </c>
      <c r="E24" s="5" t="s">
        <v>63</v>
      </c>
      <c r="F24" s="5" t="s">
        <v>266</v>
      </c>
      <c r="G24" s="5" t="s">
        <v>120</v>
      </c>
      <c r="H24" s="5" t="s">
        <v>262</v>
      </c>
      <c r="I24" s="5" t="s">
        <v>74</v>
      </c>
      <c r="J24" s="5" t="s">
        <v>38</v>
      </c>
      <c r="K24" s="6"/>
      <c r="L24" s="6"/>
      <c r="M24" s="6"/>
      <c r="N24" s="6"/>
      <c r="O24" s="7" t="s">
        <v>230</v>
      </c>
    </row>
    <row r="25" ht="22.5" customHeight="1">
      <c r="A25" s="8" t="s">
        <v>96</v>
      </c>
      <c r="B25" s="9" t="s">
        <v>244</v>
      </c>
      <c r="C25" s="9" t="s">
        <v>44</v>
      </c>
      <c r="D25" s="9" t="s">
        <v>265</v>
      </c>
      <c r="E25" s="9" t="s">
        <v>63</v>
      </c>
      <c r="F25" s="9" t="s">
        <v>266</v>
      </c>
      <c r="G25" s="9" t="s">
        <v>69</v>
      </c>
      <c r="H25" s="9" t="s">
        <v>169</v>
      </c>
      <c r="I25" s="9" t="s">
        <v>51</v>
      </c>
      <c r="J25" s="9" t="s">
        <v>38</v>
      </c>
      <c r="K25" s="10"/>
      <c r="L25" s="10"/>
      <c r="M25" s="10"/>
      <c r="N25" s="10"/>
      <c r="O25" s="11" t="s">
        <v>230</v>
      </c>
    </row>
    <row r="26" ht="22.5" customHeight="1">
      <c r="A26" s="4" t="s">
        <v>96</v>
      </c>
      <c r="B26" s="5" t="s">
        <v>250</v>
      </c>
      <c r="C26" s="5" t="s">
        <v>44</v>
      </c>
      <c r="D26" s="5" t="s">
        <v>265</v>
      </c>
      <c r="E26" s="5" t="s">
        <v>63</v>
      </c>
      <c r="F26" s="5" t="s">
        <v>266</v>
      </c>
      <c r="G26" s="5" t="s">
        <v>69</v>
      </c>
      <c r="H26" s="5" t="s">
        <v>169</v>
      </c>
      <c r="I26" s="5" t="s">
        <v>32</v>
      </c>
      <c r="J26" s="5" t="s">
        <v>267</v>
      </c>
      <c r="K26" s="6"/>
      <c r="L26" s="6"/>
      <c r="M26" s="6"/>
      <c r="N26" s="6"/>
      <c r="O26" s="7" t="s">
        <v>230</v>
      </c>
    </row>
    <row r="27" ht="22.5" customHeight="1">
      <c r="A27" s="8" t="s">
        <v>96</v>
      </c>
      <c r="B27" s="9" t="s">
        <v>253</v>
      </c>
      <c r="C27" s="9" t="s">
        <v>19</v>
      </c>
      <c r="D27" s="9" t="s">
        <v>38</v>
      </c>
      <c r="E27" s="9" t="s">
        <v>63</v>
      </c>
      <c r="F27" s="9" t="s">
        <v>264</v>
      </c>
      <c r="G27" s="9" t="s">
        <v>74</v>
      </c>
      <c r="H27" s="9" t="s">
        <v>168</v>
      </c>
      <c r="I27" s="9" t="s">
        <v>134</v>
      </c>
      <c r="J27" s="9" t="s">
        <v>22</v>
      </c>
      <c r="K27" s="10"/>
      <c r="L27" s="10"/>
      <c r="M27" s="10"/>
      <c r="N27" s="10"/>
      <c r="O27" s="11" t="s">
        <v>230</v>
      </c>
    </row>
    <row r="28" ht="22.5" customHeight="1">
      <c r="A28" s="4" t="s">
        <v>96</v>
      </c>
      <c r="B28" s="5" t="s">
        <v>256</v>
      </c>
      <c r="C28" s="5" t="s">
        <v>44</v>
      </c>
      <c r="D28" s="5" t="s">
        <v>265</v>
      </c>
      <c r="E28" s="5" t="s">
        <v>63</v>
      </c>
      <c r="F28" s="5" t="s">
        <v>266</v>
      </c>
      <c r="G28" s="5" t="s">
        <v>77</v>
      </c>
      <c r="H28" s="5" t="s">
        <v>268</v>
      </c>
      <c r="I28" s="5" t="s">
        <v>51</v>
      </c>
      <c r="J28" s="5" t="s">
        <v>38</v>
      </c>
      <c r="K28" s="6"/>
      <c r="L28" s="6"/>
      <c r="M28" s="6"/>
      <c r="N28" s="6"/>
      <c r="O28" s="7" t="s">
        <v>230</v>
      </c>
    </row>
    <row r="29" ht="22.5" customHeight="1">
      <c r="A29" s="8" t="s">
        <v>16</v>
      </c>
      <c r="B29" s="9" t="s">
        <v>225</v>
      </c>
      <c r="C29" s="9" t="s">
        <v>81</v>
      </c>
      <c r="D29" s="9" t="s">
        <v>169</v>
      </c>
      <c r="E29" s="9" t="s">
        <v>44</v>
      </c>
      <c r="F29" s="9" t="s">
        <v>67</v>
      </c>
      <c r="G29" s="9" t="s">
        <v>86</v>
      </c>
      <c r="H29" s="9" t="s">
        <v>259</v>
      </c>
      <c r="I29" s="10"/>
      <c r="J29" s="10"/>
      <c r="K29" s="10"/>
      <c r="L29" s="10"/>
      <c r="M29" s="10"/>
      <c r="N29" s="10"/>
      <c r="O29" s="11" t="s">
        <v>214</v>
      </c>
    </row>
    <row r="30" ht="22.5" customHeight="1">
      <c r="A30" s="4" t="s">
        <v>16</v>
      </c>
      <c r="B30" s="5" t="s">
        <v>227</v>
      </c>
      <c r="C30" s="5" t="s">
        <v>81</v>
      </c>
      <c r="D30" s="5" t="s">
        <v>169</v>
      </c>
      <c r="E30" s="5" t="s">
        <v>44</v>
      </c>
      <c r="F30" s="5" t="s">
        <v>67</v>
      </c>
      <c r="G30" s="5" t="s">
        <v>40</v>
      </c>
      <c r="H30" s="5" t="s">
        <v>38</v>
      </c>
      <c r="I30" s="6"/>
      <c r="J30" s="6"/>
      <c r="K30" s="6"/>
      <c r="L30" s="6"/>
      <c r="M30" s="6"/>
      <c r="N30" s="6"/>
      <c r="O30" s="7" t="s">
        <v>214</v>
      </c>
    </row>
    <row r="31" ht="22.5" customHeight="1">
      <c r="A31" s="8" t="s">
        <v>16</v>
      </c>
      <c r="B31" s="9" t="s">
        <v>228</v>
      </c>
      <c r="C31" s="9" t="s">
        <v>81</v>
      </c>
      <c r="D31" s="9" t="s">
        <v>169</v>
      </c>
      <c r="E31" s="9" t="s">
        <v>44</v>
      </c>
      <c r="F31" s="9" t="s">
        <v>67</v>
      </c>
      <c r="G31" s="9" t="s">
        <v>89</v>
      </c>
      <c r="H31" s="9" t="s">
        <v>258</v>
      </c>
      <c r="I31" s="10"/>
      <c r="J31" s="10"/>
      <c r="K31" s="10"/>
      <c r="L31" s="10"/>
      <c r="M31" s="10"/>
      <c r="N31" s="10"/>
      <c r="O31" s="11" t="s">
        <v>214</v>
      </c>
    </row>
    <row r="32" ht="22.5" customHeight="1">
      <c r="A32" s="4" t="s">
        <v>96</v>
      </c>
      <c r="B32" s="5" t="s">
        <v>237</v>
      </c>
      <c r="C32" s="5" t="s">
        <v>81</v>
      </c>
      <c r="D32" s="5" t="s">
        <v>169</v>
      </c>
      <c r="E32" s="5" t="s">
        <v>44</v>
      </c>
      <c r="F32" s="5" t="s">
        <v>265</v>
      </c>
      <c r="G32" s="5" t="s">
        <v>74</v>
      </c>
      <c r="H32" s="5" t="s">
        <v>269</v>
      </c>
      <c r="I32" s="5" t="s">
        <v>51</v>
      </c>
      <c r="J32" s="5" t="s">
        <v>38</v>
      </c>
      <c r="K32" s="5" t="s">
        <v>69</v>
      </c>
      <c r="L32" s="5" t="s">
        <v>170</v>
      </c>
      <c r="M32" s="5" t="s">
        <v>19</v>
      </c>
      <c r="N32" s="5" t="s">
        <v>270</v>
      </c>
      <c r="O32" s="7" t="s">
        <v>230</v>
      </c>
    </row>
    <row r="33" ht="22.5" customHeight="1">
      <c r="A33" s="8" t="s">
        <v>96</v>
      </c>
      <c r="B33" s="9" t="s">
        <v>239</v>
      </c>
      <c r="C33" s="9" t="s">
        <v>81</v>
      </c>
      <c r="D33" s="9" t="s">
        <v>271</v>
      </c>
      <c r="E33" s="9" t="s">
        <v>44</v>
      </c>
      <c r="F33" s="9" t="s">
        <v>265</v>
      </c>
      <c r="G33" s="9" t="s">
        <v>28</v>
      </c>
      <c r="H33" s="9" t="s">
        <v>159</v>
      </c>
      <c r="I33" s="9" t="s">
        <v>57</v>
      </c>
      <c r="J33" s="9" t="s">
        <v>38</v>
      </c>
      <c r="K33" s="9" t="s">
        <v>149</v>
      </c>
      <c r="L33" s="9" t="s">
        <v>38</v>
      </c>
      <c r="M33" s="9" t="s">
        <v>19</v>
      </c>
      <c r="N33" s="9" t="s">
        <v>270</v>
      </c>
      <c r="O33" s="11" t="s">
        <v>230</v>
      </c>
    </row>
    <row r="34" ht="22.5" customHeight="1">
      <c r="A34" s="4" t="s">
        <v>96</v>
      </c>
      <c r="B34" s="5" t="s">
        <v>232</v>
      </c>
      <c r="C34" s="5" t="s">
        <v>81</v>
      </c>
      <c r="D34" s="5" t="s">
        <v>169</v>
      </c>
      <c r="E34" s="5" t="s">
        <v>44</v>
      </c>
      <c r="F34" s="5" t="s">
        <v>272</v>
      </c>
      <c r="G34" s="5" t="s">
        <v>69</v>
      </c>
      <c r="H34" s="5" t="s">
        <v>169</v>
      </c>
      <c r="I34" s="5" t="s">
        <v>89</v>
      </c>
      <c r="J34" s="5" t="s">
        <v>258</v>
      </c>
      <c r="K34" s="6"/>
      <c r="L34" s="6"/>
      <c r="M34" s="5" t="s">
        <v>19</v>
      </c>
      <c r="N34" s="5" t="s">
        <v>270</v>
      </c>
      <c r="O34" s="7" t="s">
        <v>230</v>
      </c>
    </row>
    <row r="35" ht="22.5" customHeight="1">
      <c r="A35" s="8" t="s">
        <v>96</v>
      </c>
      <c r="B35" s="9" t="s">
        <v>249</v>
      </c>
      <c r="C35" s="9" t="s">
        <v>81</v>
      </c>
      <c r="D35" s="9" t="s">
        <v>169</v>
      </c>
      <c r="E35" s="9" t="s">
        <v>44</v>
      </c>
      <c r="F35" s="9" t="s">
        <v>265</v>
      </c>
      <c r="G35" s="9" t="s">
        <v>21</v>
      </c>
      <c r="H35" s="9" t="s">
        <v>143</v>
      </c>
      <c r="I35" s="9" t="s">
        <v>74</v>
      </c>
      <c r="J35" s="9" t="s">
        <v>38</v>
      </c>
      <c r="K35" s="9" t="s">
        <v>19</v>
      </c>
      <c r="L35" s="9" t="s">
        <v>169</v>
      </c>
      <c r="M35" s="10"/>
      <c r="N35" s="10"/>
      <c r="O35" s="11" t="s">
        <v>230</v>
      </c>
    </row>
    <row r="36" ht="22.5" customHeight="1">
      <c r="A36" s="4" t="s">
        <v>96</v>
      </c>
      <c r="B36" s="5" t="s">
        <v>257</v>
      </c>
      <c r="C36" s="5" t="s">
        <v>81</v>
      </c>
      <c r="D36" s="5" t="s">
        <v>271</v>
      </c>
      <c r="E36" s="5" t="s">
        <v>44</v>
      </c>
      <c r="F36" s="5" t="s">
        <v>272</v>
      </c>
      <c r="G36" s="5" t="s">
        <v>28</v>
      </c>
      <c r="H36" s="5" t="s">
        <v>159</v>
      </c>
      <c r="I36" s="5" t="s">
        <v>92</v>
      </c>
      <c r="J36" s="5" t="s">
        <v>38</v>
      </c>
      <c r="K36" s="5" t="s">
        <v>149</v>
      </c>
      <c r="L36" s="5" t="s">
        <v>38</v>
      </c>
      <c r="M36" s="5" t="s">
        <v>19</v>
      </c>
      <c r="N36" s="5" t="s">
        <v>270</v>
      </c>
      <c r="O36" s="7" t="s">
        <v>230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5.38"/>
    <col customWidth="1" min="3" max="3" width="22.0"/>
    <col customWidth="1" min="4" max="4" width="23.88"/>
    <col customWidth="1" min="5" max="5" width="20.63"/>
    <col customWidth="1" min="6" max="6" width="19.75"/>
    <col customWidth="1" min="7" max="7" width="23.88"/>
    <col customWidth="1" min="8" max="8" width="18.63"/>
    <col customWidth="1" min="9" max="9" width="18.0"/>
    <col customWidth="1" min="10" max="10" width="18.63"/>
    <col customWidth="1" min="11" max="11" width="21.5"/>
  </cols>
  <sheetData>
    <row r="1" ht="22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15</v>
      </c>
    </row>
    <row r="2" ht="22.5" customHeight="1">
      <c r="A2" s="2" t="s">
        <v>273</v>
      </c>
      <c r="C2" s="2" t="s">
        <v>102</v>
      </c>
      <c r="D2" s="2" t="s">
        <v>103</v>
      </c>
      <c r="K2" s="17" t="s">
        <v>23</v>
      </c>
    </row>
    <row r="3" ht="22.5" customHeight="1">
      <c r="A3" s="2" t="s">
        <v>274</v>
      </c>
      <c r="C3" s="2" t="s">
        <v>44</v>
      </c>
      <c r="D3" s="2" t="s">
        <v>275</v>
      </c>
      <c r="E3" s="2" t="s">
        <v>51</v>
      </c>
      <c r="F3" s="2" t="s">
        <v>236</v>
      </c>
      <c r="K3" s="17" t="s">
        <v>23</v>
      </c>
    </row>
    <row r="4" ht="22.5" customHeight="1">
      <c r="A4" s="2" t="s">
        <v>276</v>
      </c>
      <c r="B4" s="2" t="s">
        <v>150</v>
      </c>
      <c r="C4" s="2" t="s">
        <v>86</v>
      </c>
      <c r="D4" s="2" t="s">
        <v>277</v>
      </c>
      <c r="E4" s="2" t="s">
        <v>44</v>
      </c>
      <c r="F4" s="2" t="s">
        <v>278</v>
      </c>
      <c r="G4" s="2" t="s">
        <v>110</v>
      </c>
      <c r="H4" s="2" t="s">
        <v>64</v>
      </c>
      <c r="K4" s="17" t="s">
        <v>23</v>
      </c>
    </row>
    <row r="5" ht="22.5" customHeight="1">
      <c r="A5" s="2" t="s">
        <v>279</v>
      </c>
      <c r="C5" s="2" t="s">
        <v>102</v>
      </c>
      <c r="D5" s="2" t="s">
        <v>174</v>
      </c>
      <c r="E5" s="2" t="s">
        <v>21</v>
      </c>
      <c r="F5" s="2" t="s">
        <v>65</v>
      </c>
      <c r="G5" s="2" t="s">
        <v>60</v>
      </c>
      <c r="H5" s="2" t="s">
        <v>22</v>
      </c>
      <c r="K5" s="17" t="s">
        <v>172</v>
      </c>
    </row>
    <row r="6" ht="22.5" customHeight="1">
      <c r="A6" s="2" t="s">
        <v>280</v>
      </c>
      <c r="C6" s="2" t="s">
        <v>77</v>
      </c>
      <c r="D6" s="2" t="s">
        <v>64</v>
      </c>
      <c r="E6" s="2" t="s">
        <v>44</v>
      </c>
      <c r="F6" s="2" t="s">
        <v>180</v>
      </c>
      <c r="G6" s="2" t="s">
        <v>54</v>
      </c>
      <c r="H6" s="2" t="s">
        <v>281</v>
      </c>
      <c r="K6" s="17" t="s">
        <v>172</v>
      </c>
    </row>
    <row r="7" ht="22.5" customHeight="1">
      <c r="A7" s="2" t="s">
        <v>282</v>
      </c>
      <c r="C7" s="2" t="s">
        <v>57</v>
      </c>
      <c r="D7" s="2" t="s">
        <v>70</v>
      </c>
      <c r="E7" s="2" t="s">
        <v>69</v>
      </c>
      <c r="F7" s="2" t="s">
        <v>170</v>
      </c>
      <c r="G7" s="2" t="s">
        <v>51</v>
      </c>
      <c r="H7" s="2" t="s">
        <v>52</v>
      </c>
      <c r="K7" s="17" t="s">
        <v>172</v>
      </c>
    </row>
    <row r="8" ht="22.5" customHeight="1">
      <c r="A8" s="2" t="s">
        <v>283</v>
      </c>
      <c r="C8" s="2" t="s">
        <v>28</v>
      </c>
      <c r="D8" s="2" t="s">
        <v>36</v>
      </c>
      <c r="E8" s="2" t="s">
        <v>54</v>
      </c>
      <c r="F8" s="2" t="s">
        <v>116</v>
      </c>
      <c r="K8" s="17" t="s">
        <v>172</v>
      </c>
    </row>
    <row r="9" ht="22.5" customHeight="1">
      <c r="A9" s="2" t="s">
        <v>284</v>
      </c>
      <c r="C9" s="2" t="s">
        <v>86</v>
      </c>
      <c r="D9" s="2" t="s">
        <v>87</v>
      </c>
      <c r="E9" s="2" t="s">
        <v>63</v>
      </c>
      <c r="F9" s="2" t="s">
        <v>64</v>
      </c>
      <c r="G9" s="2" t="s">
        <v>51</v>
      </c>
      <c r="H9" s="2" t="s">
        <v>226</v>
      </c>
      <c r="K9" s="17" t="s">
        <v>172</v>
      </c>
    </row>
    <row r="10" ht="22.5" customHeight="1">
      <c r="A10" s="2" t="s">
        <v>285</v>
      </c>
      <c r="C10" s="2" t="s">
        <v>77</v>
      </c>
      <c r="D10" s="2" t="s">
        <v>64</v>
      </c>
      <c r="E10" s="2" t="s">
        <v>51</v>
      </c>
      <c r="F10" s="2" t="s">
        <v>236</v>
      </c>
      <c r="G10" s="2" t="s">
        <v>94</v>
      </c>
      <c r="H10" s="2" t="s">
        <v>95</v>
      </c>
      <c r="K10" s="17" t="s">
        <v>172</v>
      </c>
    </row>
    <row r="11" ht="22.5" customHeight="1">
      <c r="A11" s="2" t="s">
        <v>286</v>
      </c>
      <c r="C11" s="2" t="s">
        <v>92</v>
      </c>
      <c r="D11" s="2" t="s">
        <v>70</v>
      </c>
      <c r="E11" s="2" t="s">
        <v>19</v>
      </c>
      <c r="F11" s="2" t="s">
        <v>287</v>
      </c>
      <c r="G11" s="2" t="s">
        <v>32</v>
      </c>
      <c r="H11" s="2" t="s">
        <v>288</v>
      </c>
      <c r="K11" s="17" t="s">
        <v>172</v>
      </c>
    </row>
    <row r="12" ht="22.5" customHeight="1">
      <c r="A12" s="2" t="s">
        <v>289</v>
      </c>
      <c r="B12" s="2" t="s">
        <v>154</v>
      </c>
      <c r="C12" s="2" t="s">
        <v>21</v>
      </c>
      <c r="D12" s="2" t="s">
        <v>22</v>
      </c>
      <c r="E12" s="2" t="s">
        <v>40</v>
      </c>
      <c r="F12" s="2" t="s">
        <v>38</v>
      </c>
      <c r="G12" s="2" t="s">
        <v>60</v>
      </c>
      <c r="H12" s="2" t="s">
        <v>65</v>
      </c>
      <c r="K12" s="17" t="s">
        <v>172</v>
      </c>
    </row>
    <row r="13" ht="22.5" customHeight="1">
      <c r="A13" s="2" t="s">
        <v>290</v>
      </c>
      <c r="C13" s="2" t="s">
        <v>89</v>
      </c>
      <c r="D13" s="2" t="s">
        <v>291</v>
      </c>
      <c r="K13" s="17" t="s">
        <v>172</v>
      </c>
    </row>
    <row r="14" ht="22.5" customHeight="1">
      <c r="A14" s="2" t="s">
        <v>292</v>
      </c>
      <c r="C14" s="2" t="s">
        <v>94</v>
      </c>
      <c r="D14" s="2" t="s">
        <v>293</v>
      </c>
      <c r="E14" s="2" t="s">
        <v>21</v>
      </c>
      <c r="F14" s="2" t="s">
        <v>65</v>
      </c>
      <c r="K14" s="17" t="s">
        <v>172</v>
      </c>
    </row>
    <row r="15" ht="22.5" customHeight="1">
      <c r="A15" s="2" t="s">
        <v>294</v>
      </c>
      <c r="C15" s="2" t="s">
        <v>63</v>
      </c>
      <c r="D15" s="2" t="s">
        <v>295</v>
      </c>
      <c r="K15" s="17" t="s">
        <v>172</v>
      </c>
    </row>
    <row r="16" ht="22.5" customHeight="1">
      <c r="A16" s="2" t="s">
        <v>296</v>
      </c>
      <c r="C16" s="2" t="s">
        <v>140</v>
      </c>
      <c r="D16" s="2" t="s">
        <v>141</v>
      </c>
      <c r="E16" s="2" t="s">
        <v>44</v>
      </c>
      <c r="F16" s="2" t="s">
        <v>180</v>
      </c>
      <c r="K16" s="17" t="s">
        <v>26</v>
      </c>
    </row>
    <row r="17" ht="22.5" customHeight="1">
      <c r="A17" s="2" t="s">
        <v>297</v>
      </c>
      <c r="C17" s="2" t="s">
        <v>104</v>
      </c>
      <c r="D17" s="2" t="s">
        <v>105</v>
      </c>
      <c r="E17" s="2" t="s">
        <v>69</v>
      </c>
      <c r="F17" s="2" t="s">
        <v>49</v>
      </c>
      <c r="K17" s="17" t="s">
        <v>26</v>
      </c>
    </row>
    <row r="18" ht="22.5" customHeight="1">
      <c r="A18" s="2" t="s">
        <v>298</v>
      </c>
      <c r="C18" s="2" t="s">
        <v>72</v>
      </c>
      <c r="D18" s="2" t="s">
        <v>33</v>
      </c>
      <c r="E18" s="2" t="s">
        <v>74</v>
      </c>
      <c r="F18" s="2" t="s">
        <v>75</v>
      </c>
      <c r="K18" s="17" t="s">
        <v>26</v>
      </c>
    </row>
    <row r="19" ht="22.5" customHeight="1">
      <c r="A19" s="2" t="s">
        <v>299</v>
      </c>
      <c r="C19" s="2" t="s">
        <v>28</v>
      </c>
      <c r="D19" s="2" t="s">
        <v>36</v>
      </c>
      <c r="E19" s="2" t="s">
        <v>32</v>
      </c>
      <c r="F19" s="2" t="s">
        <v>300</v>
      </c>
      <c r="G19" s="2" t="s">
        <v>160</v>
      </c>
      <c r="H19" s="2" t="s">
        <v>65</v>
      </c>
      <c r="K19" s="17" t="s">
        <v>26</v>
      </c>
    </row>
    <row r="20" ht="22.5" customHeight="1">
      <c r="A20" s="2" t="s">
        <v>301</v>
      </c>
      <c r="C20" s="2" t="s">
        <v>74</v>
      </c>
      <c r="D20" s="2" t="s">
        <v>75</v>
      </c>
      <c r="E20" s="2" t="s">
        <v>134</v>
      </c>
      <c r="F20" s="2" t="s">
        <v>22</v>
      </c>
      <c r="K20" s="17" t="s">
        <v>26</v>
      </c>
    </row>
    <row r="21" ht="22.5" customHeight="1">
      <c r="A21" s="2" t="s">
        <v>302</v>
      </c>
      <c r="B21" s="2" t="s">
        <v>303</v>
      </c>
      <c r="C21" s="2" t="s">
        <v>126</v>
      </c>
      <c r="D21" s="2" t="s">
        <v>22</v>
      </c>
      <c r="E21" s="2" t="s">
        <v>74</v>
      </c>
      <c r="F21" s="2" t="s">
        <v>304</v>
      </c>
      <c r="G21" s="2" t="s">
        <v>120</v>
      </c>
      <c r="H21" s="2" t="s">
        <v>305</v>
      </c>
      <c r="K21" s="17" t="s">
        <v>26</v>
      </c>
    </row>
    <row r="22" ht="22.5" customHeight="1">
      <c r="A22" s="2" t="s">
        <v>306</v>
      </c>
      <c r="C22" s="2" t="s">
        <v>120</v>
      </c>
      <c r="D22" s="2" t="s">
        <v>78</v>
      </c>
      <c r="E22" s="2" t="s">
        <v>72</v>
      </c>
      <c r="F22" s="2" t="s">
        <v>33</v>
      </c>
      <c r="K22" s="17" t="s">
        <v>26</v>
      </c>
    </row>
    <row r="23" ht="22.5" customHeight="1">
      <c r="A23" s="2" t="s">
        <v>307</v>
      </c>
      <c r="B23" s="2" t="s">
        <v>303</v>
      </c>
      <c r="C23" s="2" t="s">
        <v>126</v>
      </c>
      <c r="D23" s="2" t="s">
        <v>22</v>
      </c>
      <c r="E23" s="2" t="s">
        <v>120</v>
      </c>
      <c r="F23" s="2" t="s">
        <v>308</v>
      </c>
      <c r="K23" s="17" t="s">
        <v>26</v>
      </c>
    </row>
    <row r="24" ht="22.5" customHeight="1">
      <c r="A24" s="2" t="s">
        <v>309</v>
      </c>
      <c r="C24" s="2" t="s">
        <v>81</v>
      </c>
      <c r="D24" s="2" t="s">
        <v>177</v>
      </c>
      <c r="E24" s="2" t="s">
        <v>37</v>
      </c>
      <c r="F24" s="2" t="s">
        <v>70</v>
      </c>
      <c r="K24" s="17" t="s">
        <v>26</v>
      </c>
    </row>
    <row r="25" ht="22.5" customHeight="1">
      <c r="A25" s="2" t="s">
        <v>310</v>
      </c>
      <c r="B25" s="2" t="s">
        <v>311</v>
      </c>
      <c r="C25" s="2" t="s">
        <v>81</v>
      </c>
      <c r="D25" s="2" t="s">
        <v>177</v>
      </c>
      <c r="E25" s="2" t="s">
        <v>102</v>
      </c>
      <c r="F25" s="2" t="s">
        <v>174</v>
      </c>
      <c r="K25" s="17" t="s">
        <v>26</v>
      </c>
    </row>
    <row r="26" ht="22.5" customHeight="1">
      <c r="A26" s="2" t="s">
        <v>312</v>
      </c>
      <c r="C26" s="2" t="s">
        <v>98</v>
      </c>
      <c r="D26" s="2" t="s">
        <v>38</v>
      </c>
      <c r="E26" s="2" t="s">
        <v>19</v>
      </c>
      <c r="F26" s="2" t="s">
        <v>46</v>
      </c>
      <c r="K26" s="17" t="s">
        <v>26</v>
      </c>
    </row>
    <row r="27" ht="22.5" customHeight="1">
      <c r="A27" s="2" t="s">
        <v>313</v>
      </c>
      <c r="C27" s="2" t="s">
        <v>19</v>
      </c>
      <c r="D27" s="2" t="s">
        <v>46</v>
      </c>
      <c r="E27" s="2" t="s">
        <v>102</v>
      </c>
      <c r="F27" s="2" t="s">
        <v>174</v>
      </c>
      <c r="K27" s="17" t="s">
        <v>26</v>
      </c>
    </row>
    <row r="28" ht="22.5" customHeight="1">
      <c r="A28" s="2" t="s">
        <v>314</v>
      </c>
      <c r="B28" s="2" t="s">
        <v>154</v>
      </c>
      <c r="C28" s="2" t="s">
        <v>21</v>
      </c>
      <c r="D28" s="2" t="s">
        <v>22</v>
      </c>
      <c r="E28" s="2" t="s">
        <v>54</v>
      </c>
      <c r="F28" s="2" t="s">
        <v>315</v>
      </c>
      <c r="G28" s="2" t="s">
        <v>51</v>
      </c>
      <c r="H28" s="2" t="s">
        <v>52</v>
      </c>
      <c r="K28" s="17" t="s">
        <v>26</v>
      </c>
    </row>
    <row r="29" ht="22.5" customHeight="1">
      <c r="A29" s="2" t="s">
        <v>316</v>
      </c>
      <c r="C29" s="2" t="s">
        <v>51</v>
      </c>
      <c r="D29" s="2" t="s">
        <v>236</v>
      </c>
      <c r="E29" s="2" t="s">
        <v>54</v>
      </c>
      <c r="F29" s="2" t="s">
        <v>55</v>
      </c>
      <c r="G29" s="2" t="s">
        <v>60</v>
      </c>
      <c r="H29" s="2" t="s">
        <v>22</v>
      </c>
      <c r="K29" s="17" t="s">
        <v>30</v>
      </c>
    </row>
    <row r="30" ht="22.5" customHeight="1">
      <c r="A30" s="2" t="s">
        <v>317</v>
      </c>
      <c r="B30" s="2" t="s">
        <v>318</v>
      </c>
      <c r="D30" s="2" t="s">
        <v>319</v>
      </c>
      <c r="K30" s="17" t="s">
        <v>30</v>
      </c>
    </row>
    <row r="31" ht="22.5" customHeight="1">
      <c r="A31" s="2" t="s">
        <v>320</v>
      </c>
      <c r="B31" s="2" t="s">
        <v>154</v>
      </c>
      <c r="C31" s="2" t="s">
        <v>21</v>
      </c>
      <c r="D31" s="2" t="s">
        <v>182</v>
      </c>
      <c r="E31" s="2" t="s">
        <v>110</v>
      </c>
      <c r="F31" s="2" t="s">
        <v>64</v>
      </c>
      <c r="K31" s="17" t="s">
        <v>30</v>
      </c>
    </row>
    <row r="32" ht="22.5" customHeight="1">
      <c r="A32" s="2" t="s">
        <v>321</v>
      </c>
      <c r="C32" s="2" t="s">
        <v>81</v>
      </c>
      <c r="D32" s="2" t="s">
        <v>177</v>
      </c>
      <c r="E32" s="2" t="s">
        <v>63</v>
      </c>
      <c r="F32" s="2" t="s">
        <v>78</v>
      </c>
      <c r="G32" s="2" t="s">
        <v>72</v>
      </c>
      <c r="H32" s="2" t="s">
        <v>278</v>
      </c>
      <c r="I32" s="2" t="s">
        <v>110</v>
      </c>
      <c r="J32" s="2" t="s">
        <v>64</v>
      </c>
      <c r="K32" s="17" t="s">
        <v>30</v>
      </c>
    </row>
    <row r="33" ht="22.5" customHeight="1">
      <c r="A33" s="2" t="s">
        <v>322</v>
      </c>
      <c r="C33" s="2" t="s">
        <v>89</v>
      </c>
      <c r="D33" s="2" t="s">
        <v>105</v>
      </c>
      <c r="E33" s="2" t="s">
        <v>160</v>
      </c>
      <c r="F33" s="2" t="s">
        <v>182</v>
      </c>
      <c r="K33" s="17" t="s">
        <v>30</v>
      </c>
    </row>
    <row r="34" ht="22.5" customHeight="1">
      <c r="A34" s="2" t="s">
        <v>323</v>
      </c>
      <c r="C34" s="2" t="s">
        <v>44</v>
      </c>
      <c r="D34" s="2" t="s">
        <v>180</v>
      </c>
      <c r="E34" s="2" t="s">
        <v>19</v>
      </c>
      <c r="F34" s="2" t="s">
        <v>46</v>
      </c>
      <c r="K34" s="17" t="s">
        <v>30</v>
      </c>
    </row>
    <row r="35" ht="22.5" customHeight="1">
      <c r="A35" s="2" t="s">
        <v>324</v>
      </c>
      <c r="B35" s="2" t="s">
        <v>325</v>
      </c>
      <c r="D35" s="2" t="s">
        <v>319</v>
      </c>
      <c r="E35" s="2" t="s">
        <v>120</v>
      </c>
      <c r="F35" s="2" t="s">
        <v>326</v>
      </c>
      <c r="K35" s="17" t="s">
        <v>30</v>
      </c>
    </row>
    <row r="36" ht="22.5" customHeight="1">
      <c r="A36" s="2" t="s">
        <v>327</v>
      </c>
      <c r="B36" s="2" t="s">
        <v>328</v>
      </c>
      <c r="D36" s="2" t="s">
        <v>319</v>
      </c>
      <c r="E36" s="2" t="s">
        <v>74</v>
      </c>
      <c r="F36" s="2" t="s">
        <v>304</v>
      </c>
      <c r="K36" s="17" t="s">
        <v>30</v>
      </c>
    </row>
  </sheetData>
  <dataValidations>
    <dataValidation type="list" allowBlank="1" showDropDown="1" showErrorMessage="1" sqref="K2:K36">
      <formula1>"10/15/24/38/58/85,12/17/26/40/60/87,14/20/30/45/66/94,18/25/36/52/74/104"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88"/>
  </cols>
  <sheetData>
    <row r="1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  <c r="K1" s="16" t="s">
        <v>15</v>
      </c>
    </row>
    <row r="2">
      <c r="A2" s="16" t="s">
        <v>329</v>
      </c>
      <c r="C2" s="16" t="s">
        <v>81</v>
      </c>
      <c r="D2" s="16" t="s">
        <v>330</v>
      </c>
      <c r="K2" s="16" t="s">
        <v>23</v>
      </c>
    </row>
    <row r="3">
      <c r="A3" s="16" t="s">
        <v>331</v>
      </c>
      <c r="C3" s="16" t="s">
        <v>81</v>
      </c>
      <c r="D3" s="16" t="s">
        <v>330</v>
      </c>
      <c r="E3" s="16" t="s">
        <v>19</v>
      </c>
      <c r="F3" s="16" t="s">
        <v>332</v>
      </c>
      <c r="K3" s="16" t="s">
        <v>172</v>
      </c>
    </row>
    <row r="4">
      <c r="A4" s="16" t="s">
        <v>333</v>
      </c>
      <c r="C4" s="16" t="s">
        <v>81</v>
      </c>
      <c r="D4" s="16" t="s">
        <v>330</v>
      </c>
      <c r="E4" s="16" t="s">
        <v>102</v>
      </c>
      <c r="F4" s="16" t="s">
        <v>208</v>
      </c>
      <c r="K4" s="16" t="s">
        <v>172</v>
      </c>
    </row>
    <row r="5">
      <c r="A5" s="16" t="s">
        <v>334</v>
      </c>
      <c r="C5" s="16" t="s">
        <v>81</v>
      </c>
      <c r="D5" s="16" t="s">
        <v>335</v>
      </c>
      <c r="E5" s="16" t="s">
        <v>63</v>
      </c>
      <c r="F5" s="16" t="s">
        <v>78</v>
      </c>
      <c r="G5" s="16" t="s">
        <v>72</v>
      </c>
      <c r="H5" s="16" t="s">
        <v>336</v>
      </c>
      <c r="I5" s="16" t="s">
        <v>110</v>
      </c>
      <c r="J5" s="16" t="s">
        <v>64</v>
      </c>
      <c r="K5" s="16" t="s">
        <v>337</v>
      </c>
    </row>
    <row r="6">
      <c r="A6" s="16" t="s">
        <v>338</v>
      </c>
      <c r="C6" s="16" t="s">
        <v>81</v>
      </c>
      <c r="D6" s="16" t="s">
        <v>335</v>
      </c>
      <c r="E6" s="16" t="s">
        <v>74</v>
      </c>
      <c r="F6" s="16" t="s">
        <v>75</v>
      </c>
      <c r="G6" s="16" t="s">
        <v>69</v>
      </c>
      <c r="H6" s="16" t="s">
        <v>339</v>
      </c>
      <c r="K6" s="16" t="s">
        <v>337</v>
      </c>
    </row>
    <row r="7">
      <c r="A7" s="16" t="s">
        <v>340</v>
      </c>
      <c r="C7" s="16" t="s">
        <v>81</v>
      </c>
      <c r="D7" s="16" t="s">
        <v>335</v>
      </c>
      <c r="E7" s="16" t="s">
        <v>44</v>
      </c>
      <c r="F7" s="16" t="s">
        <v>199</v>
      </c>
      <c r="G7" s="16" t="s">
        <v>21</v>
      </c>
      <c r="H7" s="16" t="s">
        <v>65</v>
      </c>
      <c r="K7" s="16" t="s">
        <v>337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7.5"/>
    <col customWidth="1" min="3" max="3" width="13.63"/>
    <col customWidth="1" min="4" max="4" width="21.75"/>
    <col customWidth="1" min="5" max="5" width="13.13"/>
    <col customWidth="1" min="6" max="6" width="18.5"/>
    <col customWidth="1" min="7" max="7" width="18.63"/>
    <col customWidth="1" min="8" max="8" width="18.88"/>
    <col customWidth="1" min="9" max="9" width="17.38"/>
  </cols>
  <sheetData>
    <row r="1" ht="22.5" customHeight="1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</row>
    <row r="2" ht="22.5" customHeight="1">
      <c r="A2" s="2" t="s">
        <v>101</v>
      </c>
      <c r="B2" s="2" t="s">
        <v>349</v>
      </c>
      <c r="C2" s="17" t="s">
        <v>350</v>
      </c>
      <c r="D2" s="18">
        <v>1.0</v>
      </c>
      <c r="G2" s="2" t="s">
        <v>104</v>
      </c>
      <c r="H2" s="2" t="s">
        <v>351</v>
      </c>
      <c r="I2" s="18">
        <v>3.0</v>
      </c>
    </row>
    <row r="3" ht="22.5" customHeight="1">
      <c r="A3" s="2" t="s">
        <v>18</v>
      </c>
      <c r="B3" s="2" t="s">
        <v>18</v>
      </c>
      <c r="C3" s="17" t="s">
        <v>350</v>
      </c>
      <c r="D3" s="18">
        <v>1.0</v>
      </c>
      <c r="G3" s="2" t="s">
        <v>19</v>
      </c>
      <c r="H3" s="2" t="s">
        <v>352</v>
      </c>
      <c r="I3" s="18">
        <v>1.0</v>
      </c>
    </row>
    <row r="4" ht="22.5" customHeight="1">
      <c r="A4" s="2" t="s">
        <v>80</v>
      </c>
      <c r="B4" s="2" t="s">
        <v>353</v>
      </c>
      <c r="C4" s="17" t="s">
        <v>350</v>
      </c>
      <c r="D4" s="18">
        <v>1.0</v>
      </c>
      <c r="G4" s="2" t="s">
        <v>81</v>
      </c>
      <c r="H4" s="2" t="s">
        <v>354</v>
      </c>
      <c r="I4" s="18">
        <v>1.0</v>
      </c>
    </row>
    <row r="5" ht="22.5" customHeight="1">
      <c r="A5" s="2" t="s">
        <v>43</v>
      </c>
      <c r="B5" s="2" t="s">
        <v>355</v>
      </c>
      <c r="C5" s="17" t="s">
        <v>350</v>
      </c>
      <c r="D5" s="18">
        <v>1.0</v>
      </c>
      <c r="G5" s="2" t="s">
        <v>44</v>
      </c>
      <c r="H5" s="2" t="s">
        <v>356</v>
      </c>
      <c r="I5" s="18">
        <v>1.0</v>
      </c>
    </row>
    <row r="6" ht="22.5" customHeight="1">
      <c r="A6" s="2" t="s">
        <v>137</v>
      </c>
      <c r="B6" s="2" t="s">
        <v>357</v>
      </c>
      <c r="C6" s="17" t="s">
        <v>350</v>
      </c>
      <c r="D6" s="18">
        <v>1.0</v>
      </c>
      <c r="G6" s="2" t="s">
        <v>60</v>
      </c>
      <c r="H6" s="19">
        <v>46024.0</v>
      </c>
      <c r="I6" s="18">
        <v>3.0</v>
      </c>
    </row>
    <row r="7" ht="22.5" customHeight="1">
      <c r="A7" s="2" t="s">
        <v>358</v>
      </c>
      <c r="B7" s="2" t="s">
        <v>359</v>
      </c>
      <c r="C7" s="17" t="s">
        <v>350</v>
      </c>
      <c r="D7" s="20"/>
      <c r="F7" s="2">
        <v>2.0</v>
      </c>
      <c r="G7" s="2" t="s">
        <v>19</v>
      </c>
      <c r="H7" s="2">
        <v>12.0</v>
      </c>
      <c r="I7" s="18">
        <v>1.0</v>
      </c>
    </row>
    <row r="8" ht="22.5" customHeight="1">
      <c r="A8" s="2" t="s">
        <v>139</v>
      </c>
      <c r="B8" s="2" t="s">
        <v>139</v>
      </c>
      <c r="C8" s="17" t="s">
        <v>350</v>
      </c>
      <c r="D8" s="18">
        <v>1.0</v>
      </c>
      <c r="G8" s="2" t="s">
        <v>140</v>
      </c>
      <c r="H8" s="2" t="s">
        <v>360</v>
      </c>
      <c r="I8" s="18">
        <v>3.0</v>
      </c>
    </row>
    <row r="9" ht="22.5" customHeight="1">
      <c r="A9" s="2" t="s">
        <v>311</v>
      </c>
      <c r="B9" s="2" t="s">
        <v>361</v>
      </c>
      <c r="C9" s="17" t="s">
        <v>350</v>
      </c>
      <c r="D9" s="18">
        <v>1.0</v>
      </c>
      <c r="G9" s="2" t="s">
        <v>81</v>
      </c>
      <c r="H9" s="2" t="s">
        <v>38</v>
      </c>
      <c r="I9" s="18">
        <v>3.0</v>
      </c>
    </row>
    <row r="10" ht="22.5" customHeight="1">
      <c r="A10" s="2" t="s">
        <v>122</v>
      </c>
      <c r="B10" s="2" t="s">
        <v>122</v>
      </c>
      <c r="C10" s="17" t="s">
        <v>350</v>
      </c>
      <c r="D10" s="18">
        <v>1.0</v>
      </c>
      <c r="G10" s="2" t="s">
        <v>69</v>
      </c>
      <c r="H10" s="2" t="s">
        <v>169</v>
      </c>
      <c r="I10" s="18">
        <v>3.0</v>
      </c>
    </row>
    <row r="11" ht="22.5" customHeight="1">
      <c r="A11" s="2" t="s">
        <v>128</v>
      </c>
      <c r="B11" s="2" t="s">
        <v>128</v>
      </c>
      <c r="C11" s="17" t="s">
        <v>350</v>
      </c>
      <c r="D11" s="18">
        <v>1.0</v>
      </c>
      <c r="G11" s="2" t="s">
        <v>98</v>
      </c>
      <c r="H11" s="2" t="s">
        <v>38</v>
      </c>
      <c r="I11" s="18">
        <v>3.0</v>
      </c>
    </row>
    <row r="12" ht="22.5" customHeight="1">
      <c r="A12" s="2" t="s">
        <v>130</v>
      </c>
      <c r="B12" s="2" t="s">
        <v>130</v>
      </c>
      <c r="C12" s="17" t="s">
        <v>350</v>
      </c>
      <c r="D12" s="20"/>
      <c r="E12" s="2">
        <v>2.0</v>
      </c>
      <c r="F12" s="2">
        <v>1.0</v>
      </c>
      <c r="G12" s="2" t="s">
        <v>74</v>
      </c>
      <c r="H12" s="2" t="s">
        <v>362</v>
      </c>
      <c r="I12" s="18">
        <v>1.0</v>
      </c>
    </row>
    <row r="13" ht="22.5" customHeight="1">
      <c r="A13" s="2" t="s">
        <v>303</v>
      </c>
      <c r="B13" s="2" t="s">
        <v>363</v>
      </c>
      <c r="C13" s="17" t="s">
        <v>364</v>
      </c>
      <c r="D13" s="20"/>
      <c r="E13" s="2">
        <v>4.0</v>
      </c>
      <c r="F13" s="2">
        <v>1.0</v>
      </c>
      <c r="G13" s="2" t="s">
        <v>365</v>
      </c>
      <c r="H13" s="2">
        <v>1.0</v>
      </c>
      <c r="I13" s="20"/>
    </row>
    <row r="14" ht="22.5" customHeight="1">
      <c r="A14" s="2" t="s">
        <v>366</v>
      </c>
      <c r="B14" s="2" t="s">
        <v>366</v>
      </c>
      <c r="C14" s="17" t="s">
        <v>364</v>
      </c>
      <c r="D14" s="18">
        <v>1.0</v>
      </c>
      <c r="F14" s="2">
        <v>3.0</v>
      </c>
      <c r="G14" s="2" t="s">
        <v>367</v>
      </c>
      <c r="H14" s="2">
        <v>10.0</v>
      </c>
      <c r="I14" s="20"/>
    </row>
    <row r="15" ht="22.5" customHeight="1">
      <c r="A15" s="2" t="s">
        <v>154</v>
      </c>
      <c r="B15" s="2" t="s">
        <v>368</v>
      </c>
      <c r="C15" s="17" t="s">
        <v>364</v>
      </c>
      <c r="D15" s="18">
        <v>1.0</v>
      </c>
      <c r="G15" s="2" t="s">
        <v>369</v>
      </c>
      <c r="H15" s="2">
        <v>3.0</v>
      </c>
      <c r="I15" s="20"/>
    </row>
    <row r="16" ht="22.5" customHeight="1">
      <c r="A16" s="2" t="s">
        <v>370</v>
      </c>
      <c r="B16" s="2" t="s">
        <v>371</v>
      </c>
      <c r="C16" s="17" t="s">
        <v>364</v>
      </c>
      <c r="D16" s="18">
        <v>1.0</v>
      </c>
      <c r="G16" s="2" t="s">
        <v>369</v>
      </c>
      <c r="H16" s="2">
        <v>4.0</v>
      </c>
      <c r="I16" s="20"/>
    </row>
    <row r="17" ht="22.5" customHeight="1">
      <c r="A17" s="2" t="s">
        <v>325</v>
      </c>
      <c r="B17" s="2" t="s">
        <v>372</v>
      </c>
      <c r="C17" s="17" t="s">
        <v>364</v>
      </c>
      <c r="D17" s="20"/>
      <c r="E17" s="2">
        <v>6.0</v>
      </c>
      <c r="F17" s="2">
        <v>2.0</v>
      </c>
      <c r="G17" s="2" t="s">
        <v>365</v>
      </c>
      <c r="H17" s="2">
        <v>2.0</v>
      </c>
      <c r="I17" s="20"/>
    </row>
    <row r="18" ht="22.5" customHeight="1">
      <c r="A18" s="2" t="s">
        <v>328</v>
      </c>
      <c r="B18" s="2" t="s">
        <v>373</v>
      </c>
      <c r="C18" s="17" t="s">
        <v>364</v>
      </c>
      <c r="D18" s="18">
        <v>1.0</v>
      </c>
      <c r="F18" s="2">
        <v>3.0</v>
      </c>
      <c r="G18" s="2" t="s">
        <v>367</v>
      </c>
      <c r="H18" s="2">
        <v>14.0</v>
      </c>
      <c r="I18" s="20"/>
    </row>
    <row r="19" ht="22.5" customHeight="1">
      <c r="A19" s="2" t="s">
        <v>374</v>
      </c>
      <c r="C19" s="17" t="s">
        <v>375</v>
      </c>
      <c r="D19" s="18">
        <v>2.0</v>
      </c>
      <c r="E19" s="2">
        <v>8.0</v>
      </c>
      <c r="I19" s="20"/>
    </row>
    <row r="20" ht="22.5" customHeight="1">
      <c r="A20" s="2" t="s">
        <v>150</v>
      </c>
      <c r="C20" s="17" t="s">
        <v>375</v>
      </c>
      <c r="D20" s="18">
        <v>2.0</v>
      </c>
      <c r="I20" s="20"/>
    </row>
    <row r="21" ht="22.5" customHeight="1">
      <c r="A21" s="2" t="s">
        <v>376</v>
      </c>
      <c r="C21" s="17" t="s">
        <v>375</v>
      </c>
      <c r="D21" s="20"/>
      <c r="E21" s="2">
        <v>4.0</v>
      </c>
      <c r="I21" s="20"/>
    </row>
  </sheetData>
  <dataValidations>
    <dataValidation type="custom" allowBlank="1" showDropDown="1" sqref="D2:D21 I2:I21">
      <formula1>AND(ISNUMBER(D2),(NOT(OR(NOT(ISERROR(DATEVALUE(D2))), AND(ISNUMBER(D2), LEFT(CELL("format", D2))="D")))))</formula1>
    </dataValidation>
    <dataValidation type="list" allowBlank="1" sqref="C2:C21">
      <formula1>"RegenStat,Buff,Other"</formula1>
    </dataValidation>
  </dataValidations>
  <drawing r:id="rId1"/>
  <tableParts count="1">
    <tablePart r:id="rId3"/>
  </tableParts>
</worksheet>
</file>