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Event\"/>
    </mc:Choice>
  </mc:AlternateContent>
  <xr:revisionPtr revIDLastSave="0" documentId="13_ncr:1_{F41936EE-E547-4CCE-8EED-D48545191B65}" xr6:coauthVersionLast="44" xr6:coauthVersionMax="44" xr10:uidLastSave="{00000000-0000-0000-0000-000000000000}"/>
  <bookViews>
    <workbookView xWindow="1185" yWindow="4320" windowWidth="21600" windowHeight="11430" tabRatio="954" xr2:uid="{87770AAC-9142-4F0B-A47A-9193DA8A8904}"/>
  </bookViews>
  <sheets>
    <sheet name="Mallory_HambaLG" sheetId="1" r:id="rId1"/>
    <sheet name="Mallory_Hamba" sheetId="16" r:id="rId2"/>
    <sheet name="MCity_Hamba" sheetId="49" r:id="rId3"/>
    <sheet name="Mallory_Makhulu" sheetId="21" r:id="rId4"/>
    <sheet name="Mallory_CCW_HambaLG" sheetId="5" r:id="rId5"/>
    <sheet name="Mallory_CCW_Hamba" sheetId="17" r:id="rId6"/>
    <sheet name="Mallory_CCW_Makhulu" sheetId="22" r:id="rId7"/>
    <sheet name="CRG_Kyalami_Hamba" sheetId="48" r:id="rId8"/>
    <sheet name="CRG_Kyalami_Hamba_F" sheetId="47" r:id="rId9"/>
    <sheet name="CRG_Mallory_Hamba" sheetId="39" r:id="rId10"/>
    <sheet name="CRG_Mallory_Hamba_F" sheetId="42" r:id="rId11"/>
    <sheet name="CRG_Nurburgring_N_Hamba" sheetId="40" r:id="rId12"/>
    <sheet name="CRG_Nurburgring_N_F_Hamba" sheetId="41" r:id="rId13"/>
    <sheet name="CRG_Suzuka_Hamba" sheetId="44" r:id="rId14"/>
    <sheet name="CRG_Suzuka_Hamba_F" sheetId="45" r:id="rId15"/>
    <sheet name="CRG_Pikes_Peak_Hamba" sheetId="43" r:id="rId16"/>
    <sheet name="CRG_Pikes_Peak_Down_Hamba " sheetId="46" r:id="rId17"/>
    <sheet name="DLC_HambaLG" sheetId="6" r:id="rId18"/>
    <sheet name="DLC_Hamba" sheetId="12" r:id="rId19"/>
    <sheet name="DLC_Makhulu" sheetId="20" r:id="rId20"/>
    <sheet name="Skidpad_HambaLG" sheetId="34" r:id="rId21"/>
    <sheet name="Skidpad_Hamba" sheetId="33" r:id="rId22"/>
    <sheet name="Skidpad_Makhulu" sheetId="35" r:id="rId23"/>
    <sheet name="Str_HambaLG" sheetId="30" r:id="rId24"/>
    <sheet name="Str_Hamba" sheetId="31" r:id="rId25"/>
    <sheet name="Str_Makhulu" sheetId="32" r:id="rId26"/>
    <sheet name="WOT_HambaLG" sheetId="7" r:id="rId27"/>
    <sheet name="WOT_Hamba" sheetId="14" r:id="rId28"/>
    <sheet name="WOT_Makhulu" sheetId="23" r:id="rId29"/>
    <sheet name="Accel_NB_HambaLG" sheetId="36" r:id="rId30"/>
    <sheet name="Accel_NB_Hamba" sheetId="37" r:id="rId31"/>
    <sheet name="Accel_NB_Makhulu" sheetId="38" r:id="rId32"/>
    <sheet name="Low_Speed_Steer_HambaLG" sheetId="9" r:id="rId33"/>
    <sheet name="Low_Speed_Steer_Hamba" sheetId="13" r:id="rId34"/>
    <sheet name="Low_Speed_Steer_Makhulu" sheetId="24" r:id="rId35"/>
    <sheet name="Turn_HambaLG" sheetId="8" r:id="rId36"/>
    <sheet name="Turn_Hamba" sheetId="15" r:id="rId37"/>
    <sheet name="Turn_Makhulu" sheetId="25" r:id="rId38"/>
    <sheet name="Ice_Patch_HambaLG" sheetId="10" r:id="rId39"/>
    <sheet name="Ice_Patch_Hamba" sheetId="19" r:id="rId40"/>
    <sheet name="Ice_Patch_Makhulu" sheetId="26" r:id="rId41"/>
    <sheet name="RDF_Rough_HambaLG" sheetId="11" r:id="rId42"/>
    <sheet name="RDF_Rough_Hamba" sheetId="18" r:id="rId43"/>
    <sheet name="RDF_Rough_Makhulu" sheetId="27" r:id="rId44"/>
    <sheet name="None" sheetId="29" r:id="rId4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24" l="1"/>
  <c r="L7" i="24"/>
  <c r="K7" i="24"/>
  <c r="J7" i="24"/>
  <c r="I7" i="24"/>
  <c r="H7" i="24"/>
  <c r="M7" i="25"/>
  <c r="L7" i="25"/>
  <c r="K7" i="25"/>
  <c r="J7" i="25"/>
  <c r="I7" i="25"/>
  <c r="H7" i="25"/>
  <c r="N13" i="25"/>
  <c r="M15" i="24"/>
  <c r="N13" i="15" l="1"/>
  <c r="L7" i="15" s="1"/>
  <c r="M7" i="15"/>
  <c r="J7" i="15"/>
  <c r="I7" i="15"/>
  <c r="K7" i="15" l="1"/>
  <c r="H7" i="15"/>
  <c r="M15" i="13" l="1"/>
  <c r="M7" i="13" s="1"/>
  <c r="J7" i="13" l="1"/>
  <c r="K7" i="13"/>
  <c r="H7" i="13"/>
  <c r="L7" i="13"/>
  <c r="I7" i="13"/>
  <c r="M7" i="8"/>
  <c r="L7" i="8" l="1"/>
  <c r="K7" i="8"/>
  <c r="J7" i="8" l="1"/>
  <c r="I7" i="8"/>
  <c r="H7" i="8"/>
  <c r="N13" i="8"/>
  <c r="M7" i="9"/>
  <c r="L7" i="9"/>
  <c r="K7" i="9"/>
  <c r="J7" i="9"/>
  <c r="I7" i="9"/>
  <c r="H7" i="9"/>
  <c r="M15" i="9"/>
</calcChain>
</file>

<file path=xl/sharedStrings.xml><?xml version="1.0" encoding="utf-8"?>
<sst xmlns="http://schemas.openxmlformats.org/spreadsheetml/2006/main" count="1070" uniqueCount="76">
  <si>
    <t>m/s</t>
  </si>
  <si>
    <t>z or scalar</t>
  </si>
  <si>
    <t>y</t>
  </si>
  <si>
    <t>x</t>
  </si>
  <si>
    <t>Comments</t>
  </si>
  <si>
    <t>Units</t>
  </si>
  <si>
    <t>Instance</t>
  </si>
  <si>
    <t>Mallory_Park</t>
  </si>
  <si>
    <t>Type</t>
  </si>
  <si>
    <t>Mallory_Park_trajectory_default.mat</t>
  </si>
  <si>
    <t>xMaxLat</t>
  </si>
  <si>
    <t>m</t>
  </si>
  <si>
    <t>vMinTarget</t>
  </si>
  <si>
    <t>vGain</t>
  </si>
  <si>
    <t>xPreview</t>
  </si>
  <si>
    <t>v</t>
  </si>
  <si>
    <t>Trajectory_LoadFile</t>
  </si>
  <si>
    <t>Mallory_Park_trajectory_CCW.mat</t>
  </si>
  <si>
    <t>Double_Lane_Change</t>
  </si>
  <si>
    <t>Double_Lane_Change_trajectory_default.mat</t>
  </si>
  <si>
    <t>WOT_Braking</t>
  </si>
  <si>
    <t>Brake</t>
  </si>
  <si>
    <t>t</t>
  </si>
  <si>
    <t>rPedal</t>
  </si>
  <si>
    <t>sec</t>
  </si>
  <si>
    <t>0-1</t>
  </si>
  <si>
    <t>Steer</t>
  </si>
  <si>
    <t>aWheel</t>
  </si>
  <si>
    <t>rad</t>
  </si>
  <si>
    <t>Accel</t>
  </si>
  <si>
    <t>Turn</t>
  </si>
  <si>
    <t>Low_Speed_Steer</t>
  </si>
  <si>
    <t>Ice_Patch</t>
  </si>
  <si>
    <t>RDF_Rough_Road</t>
  </si>
  <si>
    <t>For Fast Restart to work when changing maneuvers,</t>
  </si>
  <si>
    <t>open-loop maneuvers must have the same number of points</t>
  </si>
  <si>
    <t>for Brake, Steer, and Accel inputs (lookup table tunable parameter limitation)</t>
  </si>
  <si>
    <t>Sedan_Hamba</t>
  </si>
  <si>
    <t>Sedan_HambaLG</t>
  </si>
  <si>
    <t>CCW_Sedan_HambaLG</t>
  </si>
  <si>
    <t>CCW_Sedan_Hamba</t>
  </si>
  <si>
    <t>Bus_Makhulu</t>
  </si>
  <si>
    <t>CCW_Bus_Makhulu</t>
  </si>
  <si>
    <t>None</t>
  </si>
  <si>
    <t>Default</t>
  </si>
  <si>
    <t>Skidpad</t>
  </si>
  <si>
    <t>Skidpad_trajectory_default.mat</t>
  </si>
  <si>
    <t>Straight_Constant_Speed_trajectory_12_50.mat</t>
  </si>
  <si>
    <t>Straight_Constant_Speed_12_50</t>
  </si>
  <si>
    <t>Straight_Constant_Speed_trajectory_6_30.mat</t>
  </si>
  <si>
    <t>Accel_NoBrake</t>
  </si>
  <si>
    <t>CRG_Mallory_Park</t>
  </si>
  <si>
    <t>CRG_Mallory_Park_trajectory_default.mat</t>
  </si>
  <si>
    <t>CRG_Nurburgring_N</t>
  </si>
  <si>
    <t>CRG_Nurburgring_N_trajectory_default.mat</t>
  </si>
  <si>
    <t>CRG_Nurburgring_N_F</t>
  </si>
  <si>
    <t>CRG_Nurburgring_N_f_trajectory_default.mat</t>
  </si>
  <si>
    <t>CRG_Mallory_Park_F</t>
  </si>
  <si>
    <t>CRG_Mallory_Park_f_trajectory_default.mat</t>
  </si>
  <si>
    <t>CRG_Pikes_Peak</t>
  </si>
  <si>
    <t>CRG_Pikes_Peak_trajectory_default.mat</t>
  </si>
  <si>
    <t>CRG_Suzuka</t>
  </si>
  <si>
    <t>CRG_Suzuka_trajectory_default.mat</t>
  </si>
  <si>
    <t>CRG_Suzuka_F</t>
  </si>
  <si>
    <t>CRG_Suzuka_f_trajectory_default.mat</t>
  </si>
  <si>
    <t>CRG_Pikes_Peak_trajectory_down.mat</t>
  </si>
  <si>
    <t>Down_Sedan_Hamba</t>
  </si>
  <si>
    <t>CRG_Kyalami_F</t>
  </si>
  <si>
    <t>CRG_Kyalami_f_trajectory_default.mat</t>
  </si>
  <si>
    <t>CRG_Kyalami</t>
  </si>
  <si>
    <t>CRG_Kyalami_trajectory_default.mat</t>
  </si>
  <si>
    <t>MCity_trajectory_default.mat</t>
  </si>
  <si>
    <t>MCity</t>
  </si>
  <si>
    <t>Mallory_Park_Makhulu_trajectory_default.mat</t>
  </si>
  <si>
    <t>Mallory_Park_Makhulu_trajectory_CCW.mat</t>
  </si>
  <si>
    <t>Scales target speed Trajectory 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</si>
</sst>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horizontal="right"/>
    </xf>
    <xf numFmtId="2" fontId="3" fillId="0" borderId="0" xfId="0" applyNumberFormat="1" applyFont="1" applyFill="1"/>
    <xf numFmtId="0" fontId="0" fillId="2" borderId="0" xfId="0" applyFill="1"/>
    <xf numFmtId="0" fontId="3" fillId="0" borderId="0" xfId="0" applyFont="1" applyFill="1"/>
    <xf numFmtId="0" fontId="1" fillId="3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2" fontId="0" fillId="0" borderId="0" xfId="0" applyNumberFormat="1"/>
    <xf numFmtId="2" fontId="3" fillId="4" borderId="1" xfId="0" applyNumberFormat="1" applyFont="1" applyFill="1" applyBorder="1" applyAlignment="1">
      <alignment horizontal="right"/>
    </xf>
    <xf numFmtId="2" fontId="0" fillId="4" borderId="2" xfId="0" applyNumberFormat="1" applyFill="1" applyBorder="1"/>
    <xf numFmtId="2" fontId="0" fillId="4" borderId="3" xfId="0" applyNumberFormat="1" applyFill="1" applyBorder="1"/>
    <xf numFmtId="2" fontId="3" fillId="4" borderId="4" xfId="0" applyNumberFormat="1" applyFont="1" applyFill="1" applyBorder="1"/>
    <xf numFmtId="2" fontId="0" fillId="4" borderId="0" xfId="0" applyNumberFormat="1" applyFill="1" applyBorder="1"/>
    <xf numFmtId="2" fontId="0" fillId="4" borderId="5" xfId="0" applyNumberFormat="1" applyFill="1" applyBorder="1"/>
    <xf numFmtId="2" fontId="0" fillId="4" borderId="4" xfId="0" applyNumberFormat="1" applyFill="1" applyBorder="1"/>
    <xf numFmtId="2" fontId="0" fillId="4" borderId="0" xfId="0" applyNumberFormat="1" applyFill="1" applyBorder="1" applyAlignment="1">
      <alignment horizontal="right"/>
    </xf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7" xfId="0" applyNumberFormat="1" applyFill="1" applyBorder="1" applyAlignment="1">
      <alignment horizontal="right"/>
    </xf>
    <xf numFmtId="2" fontId="0" fillId="4" borderId="8" xfId="0" applyNumberFormat="1" applyFill="1" applyBorder="1"/>
    <xf numFmtId="2" fontId="3" fillId="4" borderId="0" xfId="0" applyNumberFormat="1" applyFont="1" applyFill="1" applyBorder="1"/>
    <xf numFmtId="2" fontId="3" fillId="4" borderId="5" xfId="0" applyNumberFormat="1" applyFont="1" applyFill="1" applyBorder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</cellXfs>
  <cellStyles count="2">
    <cellStyle name="Hyperlink" xfId="1" builtinId="8"/>
    <cellStyle name="Normal" xfId="0" builtinId="0"/>
  </cellStyles>
  <dxfs count="29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WOT_HambaLG!$A$4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WOT_HambaLG!$H$4:$M$4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WOT_HambaLG!$H$5:$M$5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8-444A-B825-7E5020DE0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Accel_NB_HambaLG!$A$4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Accel_NB_HambaLG!$H$4:$M$4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Accel_NB_HambaLG!$H$5:$M$5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B-4F96-8BA4-45F5B30E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Accel_NB_HambaLG!$A$6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Accel_NB_HambaLG!$H$6:$M$6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Accel_NB_HambaLG!$H$7:$M$7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2-473F-B5B8-198893F9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Accel_NB_HambaLG!$A$8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Accel_NB_HambaLG!$H$8:$M$8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6</c:v>
                </c:pt>
                <c:pt idx="4">
                  <c:v>6.2</c:v>
                </c:pt>
                <c:pt idx="5">
                  <c:v>200</c:v>
                </c:pt>
              </c:numCache>
            </c:numRef>
          </c:xVal>
          <c:yVal>
            <c:numRef>
              <c:f>Accel_NB_HambaLG!$H$9:$M$9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B-4C3D-9CF4-5BF4B6DF8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Accel_NB_Hamba!$A$4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Accel_NB_Hamba!$H$4:$M$4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Accel_NB_Hamba!$H$5:$M$5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8-4428-B3EE-BB889A868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Accel_NB_Hamba!$A$6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Accel_NB_Hamba!$H$6:$M$6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Accel_NB_Hamba!$H$7:$M$7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9-4075-8B46-12C8F4C0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Accel_NB_Hamba!$A$8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Accel_NB_Hamba!$H$8:$M$8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5</c:v>
                </c:pt>
                <c:pt idx="4">
                  <c:v>5.2</c:v>
                </c:pt>
                <c:pt idx="5">
                  <c:v>200</c:v>
                </c:pt>
              </c:numCache>
            </c:numRef>
          </c:xVal>
          <c:yVal>
            <c:numRef>
              <c:f>Accel_NB_Hamba!$H$9:$M$9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5-4AE5-A58C-8EEFFC61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Accel_NB_Makhulu!$A$4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Accel_NB_Makhulu!$H$4:$M$4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Accel_NB_Makhulu!$H$5:$M$5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D9B-AA29-62F56DE3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Accel_NB_Makhulu!$A$6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Accel_NB_Makhulu!$H$6:$M$6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Accel_NB_Makhulu!$H$7:$M$7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5-4685-A5BC-E79456CEE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Accel_NB_Makhulu!$A$8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Accel_NB_Makhulu!$H$8:$M$8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7</c:v>
                </c:pt>
                <c:pt idx="4">
                  <c:v>7.2</c:v>
                </c:pt>
                <c:pt idx="5">
                  <c:v>200</c:v>
                </c:pt>
              </c:numCache>
            </c:numRef>
          </c:xVal>
          <c:yVal>
            <c:numRef>
              <c:f>Accel_NB_Makhulu!$H$9:$M$9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2-465E-9710-8BCC4B363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WOT_HambaLG!$A$6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WOT_HambaLG!$H$6:$M$6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WOT_HambaLG!$H$7:$M$7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7-4C7D-A8F1-CC9BC876B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WOT_HambaLG!$A$8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WOT_HambaLG!$H$8:$M$8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WOT_HambaLG!$H$9:$M$9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3-45F3-956E-9D814B11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WOT_Hamba!$A$4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WOT_Hamba!$H$4:$M$4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WOT_Hamba!$H$5:$M$5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5-491F-B8F6-6DE31C96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WOT_Hamba!$A$6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WOT_Hamba!$H$6:$M$6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WOT_Hamba!$H$7:$M$7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1-4C50-8192-3DD9FA45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WOT_Hamba!$A$8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WOT_Hamba!$H$8:$M$8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WOT_Hamba!$H$9:$M$9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1-40BD-B4EC-327B9B550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WOT_Makhulu!$A$4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WOT_Makhulu!$H$4:$M$4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WOT_Makhulu!$H$5:$M$5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E-4A73-9FB0-980AB742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WOT_Makhulu!$A$6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WOT_Makhulu!$H$6:$M$6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WOT_Makhulu!$H$7:$M$7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4-4A0C-AB29-551E2372C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WOT_Makhulu!$A$8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WOT_Makhulu!$H$8:$M$8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WOT_Makhulu!$H$9:$M$9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A-4D6A-8A89-B75CD11A7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5A989-4C01-424E-BC2C-871385755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E2A6F-C5AB-4E83-BB56-20B1F8707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837657-AB12-4FE1-8FE0-479F6832D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B5530-52C0-4159-A441-40251CD23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47EFA6-8136-403A-A142-4B166BC02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191B13-6F9E-47A7-A068-5EB60A49D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15E1D-3C4D-4991-8C05-BB72910FF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6F0E2-EF4B-499F-A7BD-59E421A32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F6D8A-0271-4029-9775-C276BDDD1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73D79-EEAA-408C-9A1F-5A5E47AA1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4DF19E-6308-49EA-BFCD-11C5D03B9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E1919-05D8-4FB5-AB01-028FBE15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815C9-425D-4BA4-A74C-0A8845CD6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94A01-64DA-491D-AF73-CCA672571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C8A70-BED4-4A60-BE38-2586B63AB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6D855-3941-4C37-B3AC-419990177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36F92-E632-4070-894B-309E9CF91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54A2D3-2ED4-4CDF-92AD-3A391E945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ADB4-70E2-4766-9F9A-0DA053908934}">
  <sheetPr>
    <tabColor theme="4" tint="0.59999389629810485"/>
  </sheetPr>
  <dimension ref="A1:AA35"/>
  <sheetViews>
    <sheetView tabSelected="1"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N7" sqref="N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95" priority="7" operator="equal">
      <formula>"class"</formula>
    </cfRule>
  </conditionalFormatting>
  <conditionalFormatting sqref="B9">
    <cfRule type="cellIs" dxfId="294" priority="6" operator="equal">
      <formula>"class"</formula>
    </cfRule>
  </conditionalFormatting>
  <conditionalFormatting sqref="B8:B9">
    <cfRule type="cellIs" dxfId="293" priority="5" operator="equal">
      <formula>"class"</formula>
    </cfRule>
  </conditionalFormatting>
  <conditionalFormatting sqref="C8">
    <cfRule type="cellIs" dxfId="292" priority="4" operator="equal">
      <formula>"class"</formula>
    </cfRule>
  </conditionalFormatting>
  <conditionalFormatting sqref="C9">
    <cfRule type="cellIs" dxfId="291" priority="3" operator="equal">
      <formula>"class"</formula>
    </cfRule>
  </conditionalFormatting>
  <conditionalFormatting sqref="B4:C4">
    <cfRule type="cellIs" dxfId="290" priority="2" operator="equal">
      <formula>"class"</formula>
    </cfRule>
  </conditionalFormatting>
  <conditionalFormatting sqref="A4">
    <cfRule type="cellIs" dxfId="289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DC01-846B-4134-A0C8-4F40F1F40C6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35" priority="7" operator="equal">
      <formula>"class"</formula>
    </cfRule>
  </conditionalFormatting>
  <conditionalFormatting sqref="B9">
    <cfRule type="cellIs" dxfId="234" priority="6" operator="equal">
      <formula>"class"</formula>
    </cfRule>
  </conditionalFormatting>
  <conditionalFormatting sqref="B8:B9">
    <cfRule type="cellIs" dxfId="233" priority="5" operator="equal">
      <formula>"class"</formula>
    </cfRule>
  </conditionalFormatting>
  <conditionalFormatting sqref="C8">
    <cfRule type="cellIs" dxfId="232" priority="4" operator="equal">
      <formula>"class"</formula>
    </cfRule>
  </conditionalFormatting>
  <conditionalFormatting sqref="C9">
    <cfRule type="cellIs" dxfId="231" priority="3" operator="equal">
      <formula>"class"</formula>
    </cfRule>
  </conditionalFormatting>
  <conditionalFormatting sqref="B4:C4">
    <cfRule type="cellIs" dxfId="230" priority="2" operator="equal">
      <formula>"class"</formula>
    </cfRule>
  </conditionalFormatting>
  <conditionalFormatting sqref="A4">
    <cfRule type="cellIs" dxfId="229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C980-778E-4B1F-A5DB-069C2E86445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28" priority="7" operator="equal">
      <formula>"class"</formula>
    </cfRule>
  </conditionalFormatting>
  <conditionalFormatting sqref="B9">
    <cfRule type="cellIs" dxfId="227" priority="6" operator="equal">
      <formula>"class"</formula>
    </cfRule>
  </conditionalFormatting>
  <conditionalFormatting sqref="B8:B9">
    <cfRule type="cellIs" dxfId="226" priority="5" operator="equal">
      <formula>"class"</formula>
    </cfRule>
  </conditionalFormatting>
  <conditionalFormatting sqref="C8">
    <cfRule type="cellIs" dxfId="225" priority="4" operator="equal">
      <formula>"class"</formula>
    </cfRule>
  </conditionalFormatting>
  <conditionalFormatting sqref="C9">
    <cfRule type="cellIs" dxfId="224" priority="3" operator="equal">
      <formula>"class"</formula>
    </cfRule>
  </conditionalFormatting>
  <conditionalFormatting sqref="B4:C4">
    <cfRule type="cellIs" dxfId="223" priority="2" operator="equal">
      <formula>"class"</formula>
    </cfRule>
  </conditionalFormatting>
  <conditionalFormatting sqref="A4">
    <cfRule type="cellIs" dxfId="222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22B5-EC46-47BB-8D10-299470730DE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21" priority="7" operator="equal">
      <formula>"class"</formula>
    </cfRule>
  </conditionalFormatting>
  <conditionalFormatting sqref="B9">
    <cfRule type="cellIs" dxfId="220" priority="6" operator="equal">
      <formula>"class"</formula>
    </cfRule>
  </conditionalFormatting>
  <conditionalFormatting sqref="B8:B9">
    <cfRule type="cellIs" dxfId="219" priority="5" operator="equal">
      <formula>"class"</formula>
    </cfRule>
  </conditionalFormatting>
  <conditionalFormatting sqref="C8">
    <cfRule type="cellIs" dxfId="218" priority="4" operator="equal">
      <formula>"class"</formula>
    </cfRule>
  </conditionalFormatting>
  <conditionalFormatting sqref="C9">
    <cfRule type="cellIs" dxfId="217" priority="3" operator="equal">
      <formula>"class"</formula>
    </cfRule>
  </conditionalFormatting>
  <conditionalFormatting sqref="B4:C4">
    <cfRule type="cellIs" dxfId="216" priority="2" operator="equal">
      <formula>"class"</formula>
    </cfRule>
  </conditionalFormatting>
  <conditionalFormatting sqref="A4">
    <cfRule type="cellIs" dxfId="215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47DDD-26EC-4C3B-9686-45E93A4D49A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14" priority="7" operator="equal">
      <formula>"class"</formula>
    </cfRule>
  </conditionalFormatting>
  <conditionalFormatting sqref="B9">
    <cfRule type="cellIs" dxfId="213" priority="6" operator="equal">
      <formula>"class"</formula>
    </cfRule>
  </conditionalFormatting>
  <conditionalFormatting sqref="B8:B9">
    <cfRule type="cellIs" dxfId="212" priority="5" operator="equal">
      <formula>"class"</formula>
    </cfRule>
  </conditionalFormatting>
  <conditionalFormatting sqref="C8">
    <cfRule type="cellIs" dxfId="211" priority="4" operator="equal">
      <formula>"class"</formula>
    </cfRule>
  </conditionalFormatting>
  <conditionalFormatting sqref="C9">
    <cfRule type="cellIs" dxfId="210" priority="3" operator="equal">
      <formula>"class"</formula>
    </cfRule>
  </conditionalFormatting>
  <conditionalFormatting sqref="B4:C4">
    <cfRule type="cellIs" dxfId="209" priority="2" operator="equal">
      <formula>"class"</formula>
    </cfRule>
  </conditionalFormatting>
  <conditionalFormatting sqref="A4">
    <cfRule type="cellIs" dxfId="208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C261-10BC-41B7-AA3C-C9A0EC7DBE6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07" priority="7" operator="equal">
      <formula>"class"</formula>
    </cfRule>
  </conditionalFormatting>
  <conditionalFormatting sqref="B9">
    <cfRule type="cellIs" dxfId="206" priority="6" operator="equal">
      <formula>"class"</formula>
    </cfRule>
  </conditionalFormatting>
  <conditionalFormatting sqref="B8:B9">
    <cfRule type="cellIs" dxfId="205" priority="5" operator="equal">
      <formula>"class"</formula>
    </cfRule>
  </conditionalFormatting>
  <conditionalFormatting sqref="C8">
    <cfRule type="cellIs" dxfId="204" priority="4" operator="equal">
      <formula>"class"</formula>
    </cfRule>
  </conditionalFormatting>
  <conditionalFormatting sqref="C9">
    <cfRule type="cellIs" dxfId="203" priority="3" operator="equal">
      <formula>"class"</formula>
    </cfRule>
  </conditionalFormatting>
  <conditionalFormatting sqref="B4:C4">
    <cfRule type="cellIs" dxfId="202" priority="2" operator="equal">
      <formula>"class"</formula>
    </cfRule>
  </conditionalFormatting>
  <conditionalFormatting sqref="A4">
    <cfRule type="cellIs" dxfId="201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89E3-C96C-4D0A-973B-8BA54B33330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00" priority="7" operator="equal">
      <formula>"class"</formula>
    </cfRule>
  </conditionalFormatting>
  <conditionalFormatting sqref="B9">
    <cfRule type="cellIs" dxfId="199" priority="6" operator="equal">
      <formula>"class"</formula>
    </cfRule>
  </conditionalFormatting>
  <conditionalFormatting sqref="B8:B9">
    <cfRule type="cellIs" dxfId="198" priority="5" operator="equal">
      <formula>"class"</formula>
    </cfRule>
  </conditionalFormatting>
  <conditionalFormatting sqref="C8">
    <cfRule type="cellIs" dxfId="197" priority="4" operator="equal">
      <formula>"class"</formula>
    </cfRule>
  </conditionalFormatting>
  <conditionalFormatting sqref="C9">
    <cfRule type="cellIs" dxfId="196" priority="3" operator="equal">
      <formula>"class"</formula>
    </cfRule>
  </conditionalFormatting>
  <conditionalFormatting sqref="B4:C4">
    <cfRule type="cellIs" dxfId="195" priority="2" operator="equal">
      <formula>"class"</formula>
    </cfRule>
  </conditionalFormatting>
  <conditionalFormatting sqref="A4">
    <cfRule type="cellIs" dxfId="194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B36D-6983-43DE-8423-5348FC45826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93" priority="7" operator="equal">
      <formula>"class"</formula>
    </cfRule>
  </conditionalFormatting>
  <conditionalFormatting sqref="B9">
    <cfRule type="cellIs" dxfId="192" priority="6" operator="equal">
      <formula>"class"</formula>
    </cfRule>
  </conditionalFormatting>
  <conditionalFormatting sqref="B8:B9">
    <cfRule type="cellIs" dxfId="191" priority="5" operator="equal">
      <formula>"class"</formula>
    </cfRule>
  </conditionalFormatting>
  <conditionalFormatting sqref="C8">
    <cfRule type="cellIs" dxfId="190" priority="4" operator="equal">
      <formula>"class"</formula>
    </cfRule>
  </conditionalFormatting>
  <conditionalFormatting sqref="C9">
    <cfRule type="cellIs" dxfId="189" priority="3" operator="equal">
      <formula>"class"</formula>
    </cfRule>
  </conditionalFormatting>
  <conditionalFormatting sqref="B4:C4">
    <cfRule type="cellIs" dxfId="188" priority="2" operator="equal">
      <formula>"class"</formula>
    </cfRule>
  </conditionalFormatting>
  <conditionalFormatting sqref="A4">
    <cfRule type="cellIs" dxfId="187" priority="1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0B68-A570-44CB-8408-B49CBA21E23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66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86" priority="7" operator="equal">
      <formula>"class"</formula>
    </cfRule>
  </conditionalFormatting>
  <conditionalFormatting sqref="B9">
    <cfRule type="cellIs" dxfId="185" priority="6" operator="equal">
      <formula>"class"</formula>
    </cfRule>
  </conditionalFormatting>
  <conditionalFormatting sqref="B8:B9">
    <cfRule type="cellIs" dxfId="184" priority="5" operator="equal">
      <formula>"class"</formula>
    </cfRule>
  </conditionalFormatting>
  <conditionalFormatting sqref="C8">
    <cfRule type="cellIs" dxfId="183" priority="4" operator="equal">
      <formula>"class"</formula>
    </cfRule>
  </conditionalFormatting>
  <conditionalFormatting sqref="C9">
    <cfRule type="cellIs" dxfId="182" priority="3" operator="equal">
      <formula>"class"</formula>
    </cfRule>
  </conditionalFormatting>
  <conditionalFormatting sqref="B4:C4">
    <cfRule type="cellIs" dxfId="181" priority="2" operator="equal">
      <formula>"class"</formula>
    </cfRule>
  </conditionalFormatting>
  <conditionalFormatting sqref="A4">
    <cfRule type="cellIs" dxfId="180" priority="1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E9F5-5FFF-4420-95BE-3AB3D10C760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79" priority="7" operator="equal">
      <formula>"class"</formula>
    </cfRule>
  </conditionalFormatting>
  <conditionalFormatting sqref="B9">
    <cfRule type="cellIs" dxfId="178" priority="6" operator="equal">
      <formula>"class"</formula>
    </cfRule>
  </conditionalFormatting>
  <conditionalFormatting sqref="B8:B9">
    <cfRule type="cellIs" dxfId="177" priority="5" operator="equal">
      <formula>"class"</formula>
    </cfRule>
  </conditionalFormatting>
  <conditionalFormatting sqref="C8">
    <cfRule type="cellIs" dxfId="176" priority="4" operator="equal">
      <formula>"class"</formula>
    </cfRule>
  </conditionalFormatting>
  <conditionalFormatting sqref="C9">
    <cfRule type="cellIs" dxfId="175" priority="3" operator="equal">
      <formula>"class"</formula>
    </cfRule>
  </conditionalFormatting>
  <conditionalFormatting sqref="B4:C4">
    <cfRule type="cellIs" dxfId="174" priority="2" operator="equal">
      <formula>"class"</formula>
    </cfRule>
  </conditionalFormatting>
  <conditionalFormatting sqref="A4">
    <cfRule type="cellIs" dxfId="173" priority="1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6A52-127F-4C5F-A2AD-63A2AAE7EF1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72" priority="7" operator="equal">
      <formula>"class"</formula>
    </cfRule>
  </conditionalFormatting>
  <conditionalFormatting sqref="B9">
    <cfRule type="cellIs" dxfId="171" priority="6" operator="equal">
      <formula>"class"</formula>
    </cfRule>
  </conditionalFormatting>
  <conditionalFormatting sqref="B8:B9">
    <cfRule type="cellIs" dxfId="170" priority="5" operator="equal">
      <formula>"class"</formula>
    </cfRule>
  </conditionalFormatting>
  <conditionalFormatting sqref="C8">
    <cfRule type="cellIs" dxfId="169" priority="4" operator="equal">
      <formula>"class"</formula>
    </cfRule>
  </conditionalFormatting>
  <conditionalFormatting sqref="C9">
    <cfRule type="cellIs" dxfId="168" priority="3" operator="equal">
      <formula>"class"</formula>
    </cfRule>
  </conditionalFormatting>
  <conditionalFormatting sqref="B4:C4">
    <cfRule type="cellIs" dxfId="167" priority="2" operator="equal">
      <formula>"class"</formula>
    </cfRule>
  </conditionalFormatting>
  <conditionalFormatting sqref="A4">
    <cfRule type="cellIs" dxfId="166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3A46-8F6E-4F70-9147-88DC17A6F85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88" priority="7" operator="equal">
      <formula>"class"</formula>
    </cfRule>
  </conditionalFormatting>
  <conditionalFormatting sqref="B9">
    <cfRule type="cellIs" dxfId="287" priority="6" operator="equal">
      <formula>"class"</formula>
    </cfRule>
  </conditionalFormatting>
  <conditionalFormatting sqref="B8:B9">
    <cfRule type="cellIs" dxfId="286" priority="5" operator="equal">
      <formula>"class"</formula>
    </cfRule>
  </conditionalFormatting>
  <conditionalFormatting sqref="C8">
    <cfRule type="cellIs" dxfId="285" priority="4" operator="equal">
      <formula>"class"</formula>
    </cfRule>
  </conditionalFormatting>
  <conditionalFormatting sqref="C9">
    <cfRule type="cellIs" dxfId="284" priority="3" operator="equal">
      <formula>"class"</formula>
    </cfRule>
  </conditionalFormatting>
  <conditionalFormatting sqref="B4:C4">
    <cfRule type="cellIs" dxfId="283" priority="2" operator="equal">
      <formula>"class"</formula>
    </cfRule>
  </conditionalFormatting>
  <conditionalFormatting sqref="A4">
    <cfRule type="cellIs" dxfId="282" priority="1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117D-D579-4CF7-8518-0D9D12C3177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65" priority="7" operator="equal">
      <formula>"class"</formula>
    </cfRule>
  </conditionalFormatting>
  <conditionalFormatting sqref="B9">
    <cfRule type="cellIs" dxfId="164" priority="6" operator="equal">
      <formula>"class"</formula>
    </cfRule>
  </conditionalFormatting>
  <conditionalFormatting sqref="B8:B9">
    <cfRule type="cellIs" dxfId="163" priority="5" operator="equal">
      <formula>"class"</formula>
    </cfRule>
  </conditionalFormatting>
  <conditionalFormatting sqref="C8">
    <cfRule type="cellIs" dxfId="162" priority="4" operator="equal">
      <formula>"class"</formula>
    </cfRule>
  </conditionalFormatting>
  <conditionalFormatting sqref="C9">
    <cfRule type="cellIs" dxfId="161" priority="3" operator="equal">
      <formula>"class"</formula>
    </cfRule>
  </conditionalFormatting>
  <conditionalFormatting sqref="B4:C4">
    <cfRule type="cellIs" dxfId="160" priority="2" operator="equal">
      <formula>"class"</formula>
    </cfRule>
  </conditionalFormatting>
  <conditionalFormatting sqref="A4">
    <cfRule type="cellIs" dxfId="159" priority="1" operator="equal">
      <formula>"class"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52C0-C554-4DA3-8B01-951844E1E0A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58" priority="7" operator="equal">
      <formula>"class"</formula>
    </cfRule>
  </conditionalFormatting>
  <conditionalFormatting sqref="B9">
    <cfRule type="cellIs" dxfId="157" priority="6" operator="equal">
      <formula>"class"</formula>
    </cfRule>
  </conditionalFormatting>
  <conditionalFormatting sqref="B8:B9">
    <cfRule type="cellIs" dxfId="156" priority="5" operator="equal">
      <formula>"class"</formula>
    </cfRule>
  </conditionalFormatting>
  <conditionalFormatting sqref="C8">
    <cfRule type="cellIs" dxfId="155" priority="4" operator="equal">
      <formula>"class"</formula>
    </cfRule>
  </conditionalFormatting>
  <conditionalFormatting sqref="C9">
    <cfRule type="cellIs" dxfId="154" priority="3" operator="equal">
      <formula>"class"</formula>
    </cfRule>
  </conditionalFormatting>
  <conditionalFormatting sqref="B4:C4">
    <cfRule type="cellIs" dxfId="153" priority="2" operator="equal">
      <formula>"class"</formula>
    </cfRule>
  </conditionalFormatting>
  <conditionalFormatting sqref="A4">
    <cfRule type="cellIs" dxfId="152" priority="1" operator="equal">
      <formula>"class"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2ED4-5297-4891-B708-70CA2DF2106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51" priority="7" operator="equal">
      <formula>"class"</formula>
    </cfRule>
  </conditionalFormatting>
  <conditionalFormatting sqref="B9">
    <cfRule type="cellIs" dxfId="150" priority="6" operator="equal">
      <formula>"class"</formula>
    </cfRule>
  </conditionalFormatting>
  <conditionalFormatting sqref="B8:B9">
    <cfRule type="cellIs" dxfId="149" priority="5" operator="equal">
      <formula>"class"</formula>
    </cfRule>
  </conditionalFormatting>
  <conditionalFormatting sqref="C8">
    <cfRule type="cellIs" dxfId="148" priority="4" operator="equal">
      <formula>"class"</formula>
    </cfRule>
  </conditionalFormatting>
  <conditionalFormatting sqref="C9">
    <cfRule type="cellIs" dxfId="147" priority="3" operator="equal">
      <formula>"class"</formula>
    </cfRule>
  </conditionalFormatting>
  <conditionalFormatting sqref="B4:C4">
    <cfRule type="cellIs" dxfId="146" priority="2" operator="equal">
      <formula>"class"</formula>
    </cfRule>
  </conditionalFormatting>
  <conditionalFormatting sqref="A4">
    <cfRule type="cellIs" dxfId="145" priority="1" operator="equal">
      <formula>"class"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F662-02BD-492A-9A39-BFFC942D935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44" priority="7" operator="equal">
      <formula>"class"</formula>
    </cfRule>
  </conditionalFormatting>
  <conditionalFormatting sqref="B9">
    <cfRule type="cellIs" dxfId="143" priority="6" operator="equal">
      <formula>"class"</formula>
    </cfRule>
  </conditionalFormatting>
  <conditionalFormatting sqref="B8:B9">
    <cfRule type="cellIs" dxfId="142" priority="5" operator="equal">
      <formula>"class"</formula>
    </cfRule>
  </conditionalFormatting>
  <conditionalFormatting sqref="C8">
    <cfRule type="cellIs" dxfId="141" priority="4" operator="equal">
      <formula>"class"</formula>
    </cfRule>
  </conditionalFormatting>
  <conditionalFormatting sqref="C9">
    <cfRule type="cellIs" dxfId="140" priority="3" operator="equal">
      <formula>"class"</formula>
    </cfRule>
  </conditionalFormatting>
  <conditionalFormatting sqref="B4:C4">
    <cfRule type="cellIs" dxfId="139" priority="2" operator="equal">
      <formula>"class"</formula>
    </cfRule>
  </conditionalFormatting>
  <conditionalFormatting sqref="A4">
    <cfRule type="cellIs" dxfId="138" priority="1" operator="equal">
      <formula>"class"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C31D-B071-4A13-8F90-1CDFFA36B11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37" priority="7" operator="equal">
      <formula>"class"</formula>
    </cfRule>
  </conditionalFormatting>
  <conditionalFormatting sqref="B9">
    <cfRule type="cellIs" dxfId="136" priority="6" operator="equal">
      <formula>"class"</formula>
    </cfRule>
  </conditionalFormatting>
  <conditionalFormatting sqref="B8:B9">
    <cfRule type="cellIs" dxfId="135" priority="5" operator="equal">
      <formula>"class"</formula>
    </cfRule>
  </conditionalFormatting>
  <conditionalFormatting sqref="C8">
    <cfRule type="cellIs" dxfId="134" priority="4" operator="equal">
      <formula>"class"</formula>
    </cfRule>
  </conditionalFormatting>
  <conditionalFormatting sqref="C9">
    <cfRule type="cellIs" dxfId="133" priority="3" operator="equal">
      <formula>"class"</formula>
    </cfRule>
  </conditionalFormatting>
  <conditionalFormatting sqref="B4:C4">
    <cfRule type="cellIs" dxfId="132" priority="2" operator="equal">
      <formula>"class"</formula>
    </cfRule>
  </conditionalFormatting>
  <conditionalFormatting sqref="A4">
    <cfRule type="cellIs" dxfId="131" priority="1" operator="equal">
      <formula>"class"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58DA-EBB5-4BC1-BAE2-2886A817CCF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30" priority="7" operator="equal">
      <formula>"class"</formula>
    </cfRule>
  </conditionalFormatting>
  <conditionalFormatting sqref="B9">
    <cfRule type="cellIs" dxfId="129" priority="6" operator="equal">
      <formula>"class"</formula>
    </cfRule>
  </conditionalFormatting>
  <conditionalFormatting sqref="B8:B9">
    <cfRule type="cellIs" dxfId="128" priority="5" operator="equal">
      <formula>"class"</formula>
    </cfRule>
  </conditionalFormatting>
  <conditionalFormatting sqref="C8">
    <cfRule type="cellIs" dxfId="127" priority="4" operator="equal">
      <formula>"class"</formula>
    </cfRule>
  </conditionalFormatting>
  <conditionalFormatting sqref="C9">
    <cfRule type="cellIs" dxfId="126" priority="3" operator="equal">
      <formula>"class"</formula>
    </cfRule>
  </conditionalFormatting>
  <conditionalFormatting sqref="B4:C4">
    <cfRule type="cellIs" dxfId="125" priority="2" operator="equal">
      <formula>"class"</formula>
    </cfRule>
  </conditionalFormatting>
  <conditionalFormatting sqref="A4">
    <cfRule type="cellIs" dxfId="124" priority="1" operator="equal">
      <formula>"class"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61C7-E5F3-40F4-B5A7-CC2458800D5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23" priority="7" operator="equal">
      <formula>"class"</formula>
    </cfRule>
  </conditionalFormatting>
  <conditionalFormatting sqref="B9">
    <cfRule type="cellIs" dxfId="122" priority="6" operator="equal">
      <formula>"class"</formula>
    </cfRule>
  </conditionalFormatting>
  <conditionalFormatting sqref="B8:B9">
    <cfRule type="cellIs" dxfId="121" priority="5" operator="equal">
      <formula>"class"</formula>
    </cfRule>
  </conditionalFormatting>
  <conditionalFormatting sqref="C8">
    <cfRule type="cellIs" dxfId="120" priority="4" operator="equal">
      <formula>"class"</formula>
    </cfRule>
  </conditionalFormatting>
  <conditionalFormatting sqref="C9">
    <cfRule type="cellIs" dxfId="119" priority="3" operator="equal">
      <formula>"class"</formula>
    </cfRule>
  </conditionalFormatting>
  <conditionalFormatting sqref="B4:C4">
    <cfRule type="cellIs" dxfId="118" priority="2" operator="equal">
      <formula>"class"</formula>
    </cfRule>
  </conditionalFormatting>
  <conditionalFormatting sqref="A4">
    <cfRule type="cellIs" dxfId="117" priority="1" operator="equal">
      <formula>"class"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8E121-825C-407E-8BE0-C0934BCAC14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4" sqref="H4:M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16" priority="6" operator="equal">
      <formula>"class"</formula>
    </cfRule>
  </conditionalFormatting>
  <conditionalFormatting sqref="B9">
    <cfRule type="cellIs" dxfId="115" priority="5" operator="equal">
      <formula>"class"</formula>
    </cfRule>
  </conditionalFormatting>
  <conditionalFormatting sqref="B8:B9">
    <cfRule type="cellIs" dxfId="114" priority="4" operator="equal">
      <formula>"class"</formula>
    </cfRule>
  </conditionalFormatting>
  <conditionalFormatting sqref="C8">
    <cfRule type="cellIs" dxfId="113" priority="3" operator="equal">
      <formula>"class"</formula>
    </cfRule>
  </conditionalFormatting>
  <conditionalFormatting sqref="C9">
    <cfRule type="cellIs" dxfId="112" priority="2" operator="equal">
      <formula>"class"</formula>
    </cfRule>
  </conditionalFormatting>
  <conditionalFormatting sqref="A4:C4">
    <cfRule type="cellIs" dxfId="111" priority="1" operator="equal">
      <formula>"class"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3146-32D2-4F99-AB55-3FDD6847F31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J9" sqref="J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0.7</v>
      </c>
      <c r="K5" s="20">
        <v>0.7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0.7</v>
      </c>
      <c r="K9" s="25">
        <v>0.7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10" priority="6" operator="equal">
      <formula>"class"</formula>
    </cfRule>
  </conditionalFormatting>
  <conditionalFormatting sqref="B9">
    <cfRule type="cellIs" dxfId="109" priority="5" operator="equal">
      <formula>"class"</formula>
    </cfRule>
  </conditionalFormatting>
  <conditionalFormatting sqref="B8:B9">
    <cfRule type="cellIs" dxfId="108" priority="4" operator="equal">
      <formula>"class"</formula>
    </cfRule>
  </conditionalFormatting>
  <conditionalFormatting sqref="C8">
    <cfRule type="cellIs" dxfId="107" priority="3" operator="equal">
      <formula>"class"</formula>
    </cfRule>
  </conditionalFormatting>
  <conditionalFormatting sqref="C9">
    <cfRule type="cellIs" dxfId="106" priority="2" operator="equal">
      <formula>"class"</formula>
    </cfRule>
  </conditionalFormatting>
  <conditionalFormatting sqref="A4:C4">
    <cfRule type="cellIs" dxfId="105" priority="1" operator="equal">
      <formula>"class"</formula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DA8D-D661-4357-8498-082DFAA1820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04" priority="6" operator="equal">
      <formula>"class"</formula>
    </cfRule>
  </conditionalFormatting>
  <conditionalFormatting sqref="B9">
    <cfRule type="cellIs" dxfId="103" priority="5" operator="equal">
      <formula>"class"</formula>
    </cfRule>
  </conditionalFormatting>
  <conditionalFormatting sqref="B8:B9">
    <cfRule type="cellIs" dxfId="102" priority="4" operator="equal">
      <formula>"class"</formula>
    </cfRule>
  </conditionalFormatting>
  <conditionalFormatting sqref="C8">
    <cfRule type="cellIs" dxfId="101" priority="3" operator="equal">
      <formula>"class"</formula>
    </cfRule>
  </conditionalFormatting>
  <conditionalFormatting sqref="C9">
    <cfRule type="cellIs" dxfId="100" priority="2" operator="equal">
      <formula>"class"</formula>
    </cfRule>
  </conditionalFormatting>
  <conditionalFormatting sqref="A4:C4">
    <cfRule type="cellIs" dxfId="99" priority="1" operator="equal">
      <formula>"class"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2D43-B6EC-4370-BC3A-E2109A498EF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81" priority="7" operator="equal">
      <formula>"class"</formula>
    </cfRule>
  </conditionalFormatting>
  <conditionalFormatting sqref="B9">
    <cfRule type="cellIs" dxfId="280" priority="6" operator="equal">
      <formula>"class"</formula>
    </cfRule>
  </conditionalFormatting>
  <conditionalFormatting sqref="B8:B9">
    <cfRule type="cellIs" dxfId="279" priority="5" operator="equal">
      <formula>"class"</formula>
    </cfRule>
  </conditionalFormatting>
  <conditionalFormatting sqref="C8">
    <cfRule type="cellIs" dxfId="278" priority="4" operator="equal">
      <formula>"class"</formula>
    </cfRule>
  </conditionalFormatting>
  <conditionalFormatting sqref="C9">
    <cfRule type="cellIs" dxfId="277" priority="3" operator="equal">
      <formula>"class"</formula>
    </cfRule>
  </conditionalFormatting>
  <conditionalFormatting sqref="B4:C4">
    <cfRule type="cellIs" dxfId="276" priority="2" operator="equal">
      <formula>"class"</formula>
    </cfRule>
  </conditionalFormatting>
  <conditionalFormatting sqref="A4">
    <cfRule type="cellIs" dxfId="275" priority="1" operator="equal">
      <formula>"class"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6C14-62A8-412E-AA71-BEABFC51D16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8" sqref="K8:L8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6</v>
      </c>
      <c r="L8" s="23">
        <v>6.2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98" priority="6" operator="equal">
      <formula>"class"</formula>
    </cfRule>
  </conditionalFormatting>
  <conditionalFormatting sqref="B9">
    <cfRule type="cellIs" dxfId="97" priority="5" operator="equal">
      <formula>"class"</formula>
    </cfRule>
  </conditionalFormatting>
  <conditionalFormatting sqref="B8:B9">
    <cfRule type="cellIs" dxfId="96" priority="4" operator="equal">
      <formula>"class"</formula>
    </cfRule>
  </conditionalFormatting>
  <conditionalFormatting sqref="C8">
    <cfRule type="cellIs" dxfId="95" priority="3" operator="equal">
      <formula>"class"</formula>
    </cfRule>
  </conditionalFormatting>
  <conditionalFormatting sqref="C9">
    <cfRule type="cellIs" dxfId="94" priority="2" operator="equal">
      <formula>"class"</formula>
    </cfRule>
  </conditionalFormatting>
  <conditionalFormatting sqref="A4:C4">
    <cfRule type="cellIs" dxfId="93" priority="1" operator="equal">
      <formula>"class"</formula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D40A-F252-40C7-B390-B3A4EC6790E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24" sqref="H2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5</v>
      </c>
      <c r="L8" s="23">
        <v>5.2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92" priority="6" operator="equal">
      <formula>"class"</formula>
    </cfRule>
  </conditionalFormatting>
  <conditionalFormatting sqref="B9">
    <cfRule type="cellIs" dxfId="91" priority="5" operator="equal">
      <formula>"class"</formula>
    </cfRule>
  </conditionalFormatting>
  <conditionalFormatting sqref="B8:B9">
    <cfRule type="cellIs" dxfId="90" priority="4" operator="equal">
      <formula>"class"</formula>
    </cfRule>
  </conditionalFormatting>
  <conditionalFormatting sqref="C8">
    <cfRule type="cellIs" dxfId="89" priority="3" operator="equal">
      <formula>"class"</formula>
    </cfRule>
  </conditionalFormatting>
  <conditionalFormatting sqref="C9">
    <cfRule type="cellIs" dxfId="88" priority="2" operator="equal">
      <formula>"class"</formula>
    </cfRule>
  </conditionalFormatting>
  <conditionalFormatting sqref="A4:C4">
    <cfRule type="cellIs" dxfId="87" priority="1" operator="equal">
      <formula>"class"</formula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C1D5-37E4-4F0F-9172-513139625E8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20" sqref="K20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7</v>
      </c>
      <c r="L8" s="23">
        <v>7.2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86" priority="6" operator="equal">
      <formula>"class"</formula>
    </cfRule>
  </conditionalFormatting>
  <conditionalFormatting sqref="B9">
    <cfRule type="cellIs" dxfId="85" priority="5" operator="equal">
      <formula>"class"</formula>
    </cfRule>
  </conditionalFormatting>
  <conditionalFormatting sqref="B8:B9">
    <cfRule type="cellIs" dxfId="84" priority="4" operator="equal">
      <formula>"class"</formula>
    </cfRule>
  </conditionalFormatting>
  <conditionalFormatting sqref="C8">
    <cfRule type="cellIs" dxfId="83" priority="3" operator="equal">
      <formula>"class"</formula>
    </cfRule>
  </conditionalFormatting>
  <conditionalFormatting sqref="C9">
    <cfRule type="cellIs" dxfId="82" priority="2" operator="equal">
      <formula>"class"</formula>
    </cfRule>
  </conditionalFormatting>
  <conditionalFormatting sqref="A4:C4">
    <cfRule type="cellIs" dxfId="81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8C21-7F41-4C5A-AE91-86BA4860C7C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4" sqref="H4:M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5.710937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80" priority="6" operator="equal">
      <formula>"class"</formula>
    </cfRule>
  </conditionalFormatting>
  <conditionalFormatting sqref="B9">
    <cfRule type="cellIs" dxfId="79" priority="5" operator="equal">
      <formula>"class"</formula>
    </cfRule>
  </conditionalFormatting>
  <conditionalFormatting sqref="B8:B9">
    <cfRule type="cellIs" dxfId="78" priority="4" operator="equal">
      <formula>"class"</formula>
    </cfRule>
  </conditionalFormatting>
  <conditionalFormatting sqref="C8">
    <cfRule type="cellIs" dxfId="77" priority="3" operator="equal">
      <formula>"class"</formula>
    </cfRule>
  </conditionalFormatting>
  <conditionalFormatting sqref="C9">
    <cfRule type="cellIs" dxfId="76" priority="2" operator="equal">
      <formula>"class"</formula>
    </cfRule>
  </conditionalFormatting>
  <conditionalFormatting sqref="A4:C4">
    <cfRule type="cellIs" dxfId="75" priority="1" operator="equal">
      <formula>"class"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872A-ED9F-4F2F-959F-663A5D7C990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J23" sqref="J2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5.710937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0.5</v>
      </c>
      <c r="K5" s="20">
        <v>0.5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4" priority="6" operator="equal">
      <formula>"class"</formula>
    </cfRule>
  </conditionalFormatting>
  <conditionalFormatting sqref="B9">
    <cfRule type="cellIs" dxfId="73" priority="5" operator="equal">
      <formula>"class"</formula>
    </cfRule>
  </conditionalFormatting>
  <conditionalFormatting sqref="B8:B9">
    <cfRule type="cellIs" dxfId="72" priority="4" operator="equal">
      <formula>"class"</formula>
    </cfRule>
  </conditionalFormatting>
  <conditionalFormatting sqref="C8">
    <cfRule type="cellIs" dxfId="71" priority="3" operator="equal">
      <formula>"class"</formula>
    </cfRule>
  </conditionalFormatting>
  <conditionalFormatting sqref="C9">
    <cfRule type="cellIs" dxfId="70" priority="2" operator="equal">
      <formula>"class"</formula>
    </cfRule>
  </conditionalFormatting>
  <conditionalFormatting sqref="A4:C4">
    <cfRule type="cellIs" dxfId="69" priority="1" operator="equal">
      <formula>"class"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9849-D62B-48F0-BE94-B7790586852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4" sqref="H4:M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5.710937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8" priority="6" operator="equal">
      <formula>"class"</formula>
    </cfRule>
  </conditionalFormatting>
  <conditionalFormatting sqref="B9">
    <cfRule type="cellIs" dxfId="67" priority="5" operator="equal">
      <formula>"class"</formula>
    </cfRule>
  </conditionalFormatting>
  <conditionalFormatting sqref="B8:B9">
    <cfRule type="cellIs" dxfId="66" priority="4" operator="equal">
      <formula>"class"</formula>
    </cfRule>
  </conditionalFormatting>
  <conditionalFormatting sqref="C8">
    <cfRule type="cellIs" dxfId="65" priority="3" operator="equal">
      <formula>"class"</formula>
    </cfRule>
  </conditionalFormatting>
  <conditionalFormatting sqref="C9">
    <cfRule type="cellIs" dxfId="64" priority="2" operator="equal">
      <formula>"class"</formula>
    </cfRule>
  </conditionalFormatting>
  <conditionalFormatting sqref="A4:C4">
    <cfRule type="cellIs" dxfId="63" priority="1" operator="equal">
      <formula>"class"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EECB-81A4-48E7-834A-200A8A495C8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:M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2" priority="6" operator="equal">
      <formula>"class"</formula>
    </cfRule>
  </conditionalFormatting>
  <conditionalFormatting sqref="B9">
    <cfRule type="cellIs" dxfId="61" priority="5" operator="equal">
      <formula>"class"</formula>
    </cfRule>
  </conditionalFormatting>
  <conditionalFormatting sqref="B8:B9">
    <cfRule type="cellIs" dxfId="60" priority="4" operator="equal">
      <formula>"class"</formula>
    </cfRule>
  </conditionalFormatting>
  <conditionalFormatting sqref="C8">
    <cfRule type="cellIs" dxfId="59" priority="3" operator="equal">
      <formula>"class"</formula>
    </cfRule>
  </conditionalFormatting>
  <conditionalFormatting sqref="C9">
    <cfRule type="cellIs" dxfId="58" priority="2" operator="equal">
      <formula>"class"</formula>
    </cfRule>
  </conditionalFormatting>
  <conditionalFormatting sqref="A4:C4">
    <cfRule type="cellIs" dxfId="57" priority="1" operator="equal">
      <formula>"class"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5078-65E7-42F6-8D34-0EB4A5581B6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0.5</v>
      </c>
      <c r="K5" s="20">
        <v>0.5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6" priority="6" operator="equal">
      <formula>"class"</formula>
    </cfRule>
  </conditionalFormatting>
  <conditionalFormatting sqref="B9">
    <cfRule type="cellIs" dxfId="55" priority="5" operator="equal">
      <formula>"class"</formula>
    </cfRule>
  </conditionalFormatting>
  <conditionalFormatting sqref="B8:B9">
    <cfRule type="cellIs" dxfId="54" priority="4" operator="equal">
      <formula>"class"</formula>
    </cfRule>
  </conditionalFormatting>
  <conditionalFormatting sqref="C8">
    <cfRule type="cellIs" dxfId="53" priority="3" operator="equal">
      <formula>"class"</formula>
    </cfRule>
  </conditionalFormatting>
  <conditionalFormatting sqref="C9">
    <cfRule type="cellIs" dxfId="52" priority="2" operator="equal">
      <formula>"class"</formula>
    </cfRule>
  </conditionalFormatting>
  <conditionalFormatting sqref="A4:C4">
    <cfRule type="cellIs" dxfId="51" priority="1" operator="equal">
      <formula>"class"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BA22-757D-42E5-9848-B5B7B29071D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:M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0" priority="6" operator="equal">
      <formula>"class"</formula>
    </cfRule>
  </conditionalFormatting>
  <conditionalFormatting sqref="B9">
    <cfRule type="cellIs" dxfId="49" priority="5" operator="equal">
      <formula>"class"</formula>
    </cfRule>
  </conditionalFormatting>
  <conditionalFormatting sqref="B8:B9">
    <cfRule type="cellIs" dxfId="48" priority="4" operator="equal">
      <formula>"class"</formula>
    </cfRule>
  </conditionalFormatting>
  <conditionalFormatting sqref="C8">
    <cfRule type="cellIs" dxfId="47" priority="3" operator="equal">
      <formula>"class"</formula>
    </cfRule>
  </conditionalFormatting>
  <conditionalFormatting sqref="C9">
    <cfRule type="cellIs" dxfId="46" priority="2" operator="equal">
      <formula>"class"</formula>
    </cfRule>
  </conditionalFormatting>
  <conditionalFormatting sqref="A4:C4">
    <cfRule type="cellIs" dxfId="45" priority="1" operator="equal">
      <formula>"class"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829E-B39A-451E-91BB-D16C6D6429B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:M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4" priority="6" operator="equal">
      <formula>"class"</formula>
    </cfRule>
  </conditionalFormatting>
  <conditionalFormatting sqref="B9">
    <cfRule type="cellIs" dxfId="43" priority="5" operator="equal">
      <formula>"class"</formula>
    </cfRule>
  </conditionalFormatting>
  <conditionalFormatting sqref="B8:B9">
    <cfRule type="cellIs" dxfId="42" priority="4" operator="equal">
      <formula>"class"</formula>
    </cfRule>
  </conditionalFormatting>
  <conditionalFormatting sqref="C8">
    <cfRule type="cellIs" dxfId="41" priority="3" operator="equal">
      <formula>"class"</formula>
    </cfRule>
  </conditionalFormatting>
  <conditionalFormatting sqref="C9">
    <cfRule type="cellIs" dxfId="40" priority="2" operator="equal">
      <formula>"class"</formula>
    </cfRule>
  </conditionalFormatting>
  <conditionalFormatting sqref="A4:C4">
    <cfRule type="cellIs" dxfId="39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DD44-FEAD-4E30-A759-462F55014CC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74" priority="7" operator="equal">
      <formula>"class"</formula>
    </cfRule>
  </conditionalFormatting>
  <conditionalFormatting sqref="B9">
    <cfRule type="cellIs" dxfId="273" priority="6" operator="equal">
      <formula>"class"</formula>
    </cfRule>
  </conditionalFormatting>
  <conditionalFormatting sqref="B8:B9">
    <cfRule type="cellIs" dxfId="272" priority="5" operator="equal">
      <formula>"class"</formula>
    </cfRule>
  </conditionalFormatting>
  <conditionalFormatting sqref="C8">
    <cfRule type="cellIs" dxfId="271" priority="4" operator="equal">
      <formula>"class"</formula>
    </cfRule>
  </conditionalFormatting>
  <conditionalFormatting sqref="C9">
    <cfRule type="cellIs" dxfId="270" priority="3" operator="equal">
      <formula>"class"</formula>
    </cfRule>
  </conditionalFormatting>
  <conditionalFormatting sqref="B4:C4">
    <cfRule type="cellIs" dxfId="269" priority="2" operator="equal">
      <formula>"class"</formula>
    </cfRule>
  </conditionalFormatting>
  <conditionalFormatting sqref="A4">
    <cfRule type="cellIs" dxfId="268" priority="1" operator="equal">
      <formula>"class"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E96F-E901-477F-928F-8AB01E82F87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K9" sqref="K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0.15</v>
      </c>
      <c r="K9" s="25">
        <v>0.15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8" priority="6" operator="equal">
      <formula>"class"</formula>
    </cfRule>
  </conditionalFormatting>
  <conditionalFormatting sqref="B9">
    <cfRule type="cellIs" dxfId="37" priority="5" operator="equal">
      <formula>"class"</formula>
    </cfRule>
  </conditionalFormatting>
  <conditionalFormatting sqref="B8:B9">
    <cfRule type="cellIs" dxfId="36" priority="4" operator="equal">
      <formula>"class"</formula>
    </cfRule>
  </conditionalFormatting>
  <conditionalFormatting sqref="C8">
    <cfRule type="cellIs" dxfId="35" priority="3" operator="equal">
      <formula>"class"</formula>
    </cfRule>
  </conditionalFormatting>
  <conditionalFormatting sqref="C9">
    <cfRule type="cellIs" dxfId="34" priority="2" operator="equal">
      <formula>"class"</formula>
    </cfRule>
  </conditionalFormatting>
  <conditionalFormatting sqref="A4:C4">
    <cfRule type="cellIs" dxfId="33" priority="1" operator="equal">
      <formula>"class"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2747-5DDD-4274-B4A6-D2BAF915CA7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M13" sqref="M1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12</v>
      </c>
      <c r="J4" s="17">
        <v>12.2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11.4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2" priority="6" operator="equal">
      <formula>"class"</formula>
    </cfRule>
  </conditionalFormatting>
  <conditionalFormatting sqref="B9">
    <cfRule type="cellIs" dxfId="31" priority="5" operator="equal">
      <formula>"class"</formula>
    </cfRule>
  </conditionalFormatting>
  <conditionalFormatting sqref="B8:B9">
    <cfRule type="cellIs" dxfId="30" priority="4" operator="equal">
      <formula>"class"</formula>
    </cfRule>
  </conditionalFormatting>
  <conditionalFormatting sqref="C8">
    <cfRule type="cellIs" dxfId="29" priority="3" operator="equal">
      <formula>"class"</formula>
    </cfRule>
  </conditionalFormatting>
  <conditionalFormatting sqref="C9">
    <cfRule type="cellIs" dxfId="28" priority="2" operator="equal">
      <formula>"class"</formula>
    </cfRule>
  </conditionalFormatting>
  <conditionalFormatting sqref="A4:C4">
    <cfRule type="cellIs" dxfId="27" priority="1" operator="equal">
      <formula>"class"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9F60-3E01-4687-9EC2-1623873D79E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L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B9">
    <cfRule type="cellIs" dxfId="26" priority="6" operator="equal">
      <formula>"class"</formula>
    </cfRule>
  </conditionalFormatting>
  <conditionalFormatting sqref="B8:B9">
    <cfRule type="cellIs" dxfId="25" priority="5" operator="equal">
      <formula>"class"</formula>
    </cfRule>
  </conditionalFormatting>
  <conditionalFormatting sqref="C8">
    <cfRule type="cellIs" dxfId="24" priority="4" operator="equal">
      <formula>"class"</formula>
    </cfRule>
  </conditionalFormatting>
  <conditionalFormatting sqref="C9">
    <cfRule type="cellIs" dxfId="23" priority="3" operator="equal">
      <formula>"class"</formula>
    </cfRule>
  </conditionalFormatting>
  <conditionalFormatting sqref="B4:C4">
    <cfRule type="cellIs" dxfId="22" priority="2" operator="equal">
      <formula>"class"</formula>
    </cfRule>
  </conditionalFormatting>
  <conditionalFormatting sqref="A4">
    <cfRule type="cellIs" dxfId="21" priority="1" operator="equal">
      <formula>"class"</formula>
    </cfRule>
  </conditionalFormatting>
  <conditionalFormatting sqref="A5:C7 B8 A8:A9">
    <cfRule type="cellIs" dxfId="20" priority="7" operator="equal">
      <formula>"class"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724A-01E7-4F30-8EB4-831500359D6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B9">
    <cfRule type="cellIs" dxfId="19" priority="6" operator="equal">
      <formula>"class"</formula>
    </cfRule>
  </conditionalFormatting>
  <conditionalFormatting sqref="B8:B9">
    <cfRule type="cellIs" dxfId="18" priority="5" operator="equal">
      <formula>"class"</formula>
    </cfRule>
  </conditionalFormatting>
  <conditionalFormatting sqref="C8">
    <cfRule type="cellIs" dxfId="17" priority="4" operator="equal">
      <formula>"class"</formula>
    </cfRule>
  </conditionalFormatting>
  <conditionalFormatting sqref="C9">
    <cfRule type="cellIs" dxfId="16" priority="3" operator="equal">
      <formula>"class"</formula>
    </cfRule>
  </conditionalFormatting>
  <conditionalFormatting sqref="B4:C4">
    <cfRule type="cellIs" dxfId="15" priority="2" operator="equal">
      <formula>"class"</formula>
    </cfRule>
  </conditionalFormatting>
  <conditionalFormatting sqref="A4">
    <cfRule type="cellIs" dxfId="14" priority="1" operator="equal">
      <formula>"class"</formula>
    </cfRule>
  </conditionalFormatting>
  <conditionalFormatting sqref="A5:C7 B8 A8:A9">
    <cfRule type="cellIs" dxfId="13" priority="7" operator="equal">
      <formula>"class"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ADF9-23AE-4066-91E9-035CF792587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D2" sqref="D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B9">
    <cfRule type="cellIs" dxfId="12" priority="6" operator="equal">
      <formula>"class"</formula>
    </cfRule>
  </conditionalFormatting>
  <conditionalFormatting sqref="B8:B9">
    <cfRule type="cellIs" dxfId="11" priority="5" operator="equal">
      <formula>"class"</formula>
    </cfRule>
  </conditionalFormatting>
  <conditionalFormatting sqref="C8">
    <cfRule type="cellIs" dxfId="10" priority="4" operator="equal">
      <formula>"class"</formula>
    </cfRule>
  </conditionalFormatting>
  <conditionalFormatting sqref="C9">
    <cfRule type="cellIs" dxfId="9" priority="3" operator="equal">
      <formula>"class"</formula>
    </cfRule>
  </conditionalFormatting>
  <conditionalFormatting sqref="B4:C4">
    <cfRule type="cellIs" dxfId="8" priority="2" operator="equal">
      <formula>"class"</formula>
    </cfRule>
  </conditionalFormatting>
  <conditionalFormatting sqref="A4">
    <cfRule type="cellIs" dxfId="7" priority="1" operator="equal">
      <formula>"class"</formula>
    </cfRule>
  </conditionalFormatting>
  <conditionalFormatting sqref="A5:C7 B8 A8:A9">
    <cfRule type="cellIs" dxfId="6" priority="7" operator="equal">
      <formula>"class"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F100-CD56-43E5-88E8-BBEB65FB07B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P25" sqref="P2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100</v>
      </c>
      <c r="J4" s="17">
        <v>125</v>
      </c>
      <c r="K4" s="17">
        <v>150</v>
      </c>
      <c r="L4" s="17">
        <v>175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17">
        <v>100</v>
      </c>
      <c r="J6" s="17">
        <v>125</v>
      </c>
      <c r="K6" s="17">
        <v>150</v>
      </c>
      <c r="L6" s="17">
        <v>175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17">
        <v>100</v>
      </c>
      <c r="J8" s="17">
        <v>125</v>
      </c>
      <c r="K8" s="17">
        <v>150</v>
      </c>
      <c r="L8" s="17">
        <v>175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</v>
      </c>
      <c r="K9" s="25">
        <v>0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" priority="6" operator="equal">
      <formula>"class"</formula>
    </cfRule>
  </conditionalFormatting>
  <conditionalFormatting sqref="B9">
    <cfRule type="cellIs" dxfId="4" priority="5" operator="equal">
      <formula>"class"</formula>
    </cfRule>
  </conditionalFormatting>
  <conditionalFormatting sqref="B8:B9">
    <cfRule type="cellIs" dxfId="3" priority="4" operator="equal">
      <formula>"class"</formula>
    </cfRule>
  </conditionalFormatting>
  <conditionalFormatting sqref="C8">
    <cfRule type="cellIs" dxfId="2" priority="3" operator="equal">
      <formula>"class"</formula>
    </cfRule>
  </conditionalFormatting>
  <conditionalFormatting sqref="C9">
    <cfRule type="cellIs" dxfId="1" priority="2" operator="equal">
      <formula>"class"</formula>
    </cfRule>
  </conditionalFormatting>
  <conditionalFormatting sqref="A4:C4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5723-A473-453C-A20A-CEB5226FAC5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67" priority="6" operator="equal">
      <formula>"class"</formula>
    </cfRule>
  </conditionalFormatting>
  <conditionalFormatting sqref="B9">
    <cfRule type="cellIs" dxfId="266" priority="5" operator="equal">
      <formula>"class"</formula>
    </cfRule>
  </conditionalFormatting>
  <conditionalFormatting sqref="B8:B9">
    <cfRule type="cellIs" dxfId="265" priority="4" operator="equal">
      <formula>"class"</formula>
    </cfRule>
  </conditionalFormatting>
  <conditionalFormatting sqref="C8">
    <cfRule type="cellIs" dxfId="264" priority="3" operator="equal">
      <formula>"class"</formula>
    </cfRule>
  </conditionalFormatting>
  <conditionalFormatting sqref="C9">
    <cfRule type="cellIs" dxfId="263" priority="2" operator="equal">
      <formula>"class"</formula>
    </cfRule>
  </conditionalFormatting>
  <conditionalFormatting sqref="A4:C4">
    <cfRule type="cellIs" dxfId="262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117E-390B-4FCD-9D45-52B8B88E2CC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61" priority="6" operator="equal">
      <formula>"class"</formula>
    </cfRule>
  </conditionalFormatting>
  <conditionalFormatting sqref="B9">
    <cfRule type="cellIs" dxfId="260" priority="5" operator="equal">
      <formula>"class"</formula>
    </cfRule>
  </conditionalFormatting>
  <conditionalFormatting sqref="B8:B9">
    <cfRule type="cellIs" dxfId="259" priority="4" operator="equal">
      <formula>"class"</formula>
    </cfRule>
  </conditionalFormatting>
  <conditionalFormatting sqref="C8">
    <cfRule type="cellIs" dxfId="258" priority="3" operator="equal">
      <formula>"class"</formula>
    </cfRule>
  </conditionalFormatting>
  <conditionalFormatting sqref="C9">
    <cfRule type="cellIs" dxfId="257" priority="2" operator="equal">
      <formula>"class"</formula>
    </cfRule>
  </conditionalFormatting>
  <conditionalFormatting sqref="A4:C4">
    <cfRule type="cellIs" dxfId="256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2A63-9A80-4A07-B0F8-686705F5BA0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55" priority="6" operator="equal">
      <formula>"class"</formula>
    </cfRule>
  </conditionalFormatting>
  <conditionalFormatting sqref="B9">
    <cfRule type="cellIs" dxfId="254" priority="5" operator="equal">
      <formula>"class"</formula>
    </cfRule>
  </conditionalFormatting>
  <conditionalFormatting sqref="B8:B9">
    <cfRule type="cellIs" dxfId="253" priority="4" operator="equal">
      <formula>"class"</formula>
    </cfRule>
  </conditionalFormatting>
  <conditionalFormatting sqref="C8">
    <cfRule type="cellIs" dxfId="252" priority="3" operator="equal">
      <formula>"class"</formula>
    </cfRule>
  </conditionalFormatting>
  <conditionalFormatting sqref="C9">
    <cfRule type="cellIs" dxfId="251" priority="2" operator="equal">
      <formula>"class"</formula>
    </cfRule>
  </conditionalFormatting>
  <conditionalFormatting sqref="A4:C4">
    <cfRule type="cellIs" dxfId="250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4B0D-BBA3-49B4-B6CD-88CFDC29D9E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49" priority="7" operator="equal">
      <formula>"class"</formula>
    </cfRule>
  </conditionalFormatting>
  <conditionalFormatting sqref="B9">
    <cfRule type="cellIs" dxfId="248" priority="6" operator="equal">
      <formula>"class"</formula>
    </cfRule>
  </conditionalFormatting>
  <conditionalFormatting sqref="B8:B9">
    <cfRule type="cellIs" dxfId="247" priority="5" operator="equal">
      <formula>"class"</formula>
    </cfRule>
  </conditionalFormatting>
  <conditionalFormatting sqref="C8">
    <cfRule type="cellIs" dxfId="246" priority="4" operator="equal">
      <formula>"class"</formula>
    </cfRule>
  </conditionalFormatting>
  <conditionalFormatting sqref="C9">
    <cfRule type="cellIs" dxfId="245" priority="3" operator="equal">
      <formula>"class"</formula>
    </cfRule>
  </conditionalFormatting>
  <conditionalFormatting sqref="B4:C4">
    <cfRule type="cellIs" dxfId="244" priority="2" operator="equal">
      <formula>"class"</formula>
    </cfRule>
  </conditionalFormatting>
  <conditionalFormatting sqref="A4">
    <cfRule type="cellIs" dxfId="243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1234-4004-411E-A5FD-5597CCD5964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42" priority="7" operator="equal">
      <formula>"class"</formula>
    </cfRule>
  </conditionalFormatting>
  <conditionalFormatting sqref="B9">
    <cfRule type="cellIs" dxfId="241" priority="6" operator="equal">
      <formula>"class"</formula>
    </cfRule>
  </conditionalFormatting>
  <conditionalFormatting sqref="B8:B9">
    <cfRule type="cellIs" dxfId="240" priority="5" operator="equal">
      <formula>"class"</formula>
    </cfRule>
  </conditionalFormatting>
  <conditionalFormatting sqref="C8">
    <cfRule type="cellIs" dxfId="239" priority="4" operator="equal">
      <formula>"class"</formula>
    </cfRule>
  </conditionalFormatting>
  <conditionalFormatting sqref="C9">
    <cfRule type="cellIs" dxfId="238" priority="3" operator="equal">
      <formula>"class"</formula>
    </cfRule>
  </conditionalFormatting>
  <conditionalFormatting sqref="B4:C4">
    <cfRule type="cellIs" dxfId="237" priority="2" operator="equal">
      <formula>"class"</formula>
    </cfRule>
  </conditionalFormatting>
  <conditionalFormatting sqref="A4">
    <cfRule type="cellIs" dxfId="236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Mallory_HambaLG</vt:lpstr>
      <vt:lpstr>Mallory_Hamba</vt:lpstr>
      <vt:lpstr>MCity_Hamba</vt:lpstr>
      <vt:lpstr>Mallory_Makhulu</vt:lpstr>
      <vt:lpstr>Mallory_CCW_HambaLG</vt:lpstr>
      <vt:lpstr>Mallory_CCW_Hamba</vt:lpstr>
      <vt:lpstr>Mallory_CCW_Makhulu</vt:lpstr>
      <vt:lpstr>CRG_Kyalami_Hamba</vt:lpstr>
      <vt:lpstr>CRG_Kyalami_Hamba_F</vt:lpstr>
      <vt:lpstr>CRG_Mallory_Hamba</vt:lpstr>
      <vt:lpstr>CRG_Mallory_Hamba_F</vt:lpstr>
      <vt:lpstr>CRG_Nurburgring_N_Hamba</vt:lpstr>
      <vt:lpstr>CRG_Nurburgring_N_F_Hamba</vt:lpstr>
      <vt:lpstr>CRG_Suzuka_Hamba</vt:lpstr>
      <vt:lpstr>CRG_Suzuka_Hamba_F</vt:lpstr>
      <vt:lpstr>CRG_Pikes_Peak_Hamba</vt:lpstr>
      <vt:lpstr>CRG_Pikes_Peak_Down_Hamba </vt:lpstr>
      <vt:lpstr>DLC_HambaLG</vt:lpstr>
      <vt:lpstr>DLC_Hamba</vt:lpstr>
      <vt:lpstr>DLC_Makhulu</vt:lpstr>
      <vt:lpstr>Skidpad_HambaLG</vt:lpstr>
      <vt:lpstr>Skidpad_Hamba</vt:lpstr>
      <vt:lpstr>Skidpad_Makhulu</vt:lpstr>
      <vt:lpstr>Str_HambaLG</vt:lpstr>
      <vt:lpstr>Str_Hamba</vt:lpstr>
      <vt:lpstr>Str_Makhulu</vt:lpstr>
      <vt:lpstr>WOT_HambaLG</vt:lpstr>
      <vt:lpstr>WOT_Hamba</vt:lpstr>
      <vt:lpstr>WOT_Makhulu</vt:lpstr>
      <vt:lpstr>Accel_NB_HambaLG</vt:lpstr>
      <vt:lpstr>Accel_NB_Hamba</vt:lpstr>
      <vt:lpstr>Accel_NB_Makhulu</vt:lpstr>
      <vt:lpstr>Low_Speed_Steer_HambaLG</vt:lpstr>
      <vt:lpstr>Low_Speed_Steer_Hamba</vt:lpstr>
      <vt:lpstr>Low_Speed_Steer_Makhulu</vt:lpstr>
      <vt:lpstr>Turn_HambaLG</vt:lpstr>
      <vt:lpstr>Turn_Hamba</vt:lpstr>
      <vt:lpstr>Turn_Makhulu</vt:lpstr>
      <vt:lpstr>Ice_Patch_HambaLG</vt:lpstr>
      <vt:lpstr>Ice_Patch_Hamba</vt:lpstr>
      <vt:lpstr>Ice_Patch_Makhulu</vt:lpstr>
      <vt:lpstr>RDF_Rough_HambaLG</vt:lpstr>
      <vt:lpstr>RDF_Rough_Hamba</vt:lpstr>
      <vt:lpstr>RDF_Rough_Makhulu</vt:lpstr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2019-09-03T20:27:00Z</dcterms:created>
  <dcterms:modified xsi:type="dcterms:W3CDTF">2020-07-12T14:36:50Z</dcterms:modified>
</cp:coreProperties>
</file>