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7\"/>
    </mc:Choice>
  </mc:AlternateContent>
  <xr:revisionPtr revIDLastSave="0" documentId="13_ncr:1_{91D89C03-414C-4FC7-9AE7-7EC662AE4945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<sst xmlns="http://schemas.openxmlformats.org/spreadsheetml/2006/main" count="8" uniqueCount="8">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</sst>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2"/>
  <sheetViews>
    <sheetView tabSelected="1" workbookViewId="0">
      <selection activeCell="I1" sqref="H1:I1048576"/>
    </sheetView>
  </sheetViews>
  <sheetFormatPr defaultRowHeight="13.9" x14ac:dyDescent="0.4"/>
  <cols>
    <col min="1" max="7" width="14.5976562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0</v>
      </c>
      <c r="B2" s="3">
        <v>0</v>
      </c>
      <c r="C2" s="3">
        <v>50</v>
      </c>
      <c r="D2" s="3">
        <v>44</v>
      </c>
      <c r="E2" s="3">
        <v>0</v>
      </c>
      <c r="F2" s="3">
        <v>0</v>
      </c>
      <c r="G2" s="5">
        <f ca="1">AVERAGE(OFFSET(J$10:J$15,ROW(M1)*6-6,))</f>
        <v>6.6666666666666666E-2</v>
      </c>
      <c r="H2" s="4"/>
      <c r="J2">
        <v>0.1</v>
      </c>
    </row>
    <row r="3" spans="1:10" x14ac:dyDescent="0.4">
      <c r="A3" s="3">
        <v>0</v>
      </c>
      <c r="B3" s="3">
        <v>0</v>
      </c>
      <c r="C3" s="3">
        <v>50</v>
      </c>
      <c r="D3" s="3">
        <v>44</v>
      </c>
      <c r="E3" s="3">
        <v>0</v>
      </c>
      <c r="F3" s="3">
        <v>0</v>
      </c>
      <c r="G3" s="5">
        <f t="shared" ref="G3:G66" ca="1" si="0">AVERAGE(OFFSET(J$10:J$15,ROW(M2)*6-6,))</f>
        <v>0</v>
      </c>
      <c r="H3" s="4"/>
      <c r="J3">
        <v>0.2</v>
      </c>
    </row>
    <row r="4" spans="1:10" x14ac:dyDescent="0.4">
      <c r="A4" s="3">
        <v>0</v>
      </c>
      <c r="B4" s="3">
        <v>0</v>
      </c>
      <c r="C4" s="3">
        <v>50</v>
      </c>
      <c r="D4" s="3">
        <v>44</v>
      </c>
      <c r="E4" s="3">
        <v>0</v>
      </c>
      <c r="F4" s="3">
        <v>0</v>
      </c>
      <c r="G4" s="5">
        <f t="shared" ca="1" si="0"/>
        <v>0</v>
      </c>
      <c r="H4" s="4"/>
      <c r="J4">
        <v>0.1</v>
      </c>
    </row>
    <row r="5" spans="1:10" x14ac:dyDescent="0.4">
      <c r="A5" s="3">
        <v>0</v>
      </c>
      <c r="B5" s="3">
        <v>0</v>
      </c>
      <c r="C5" s="3">
        <v>50</v>
      </c>
      <c r="D5" s="3">
        <v>44</v>
      </c>
      <c r="E5" s="3">
        <v>0</v>
      </c>
      <c r="F5" s="3">
        <v>0</v>
      </c>
      <c r="G5" s="5">
        <f t="shared" ca="1" si="0"/>
        <v>-8.3333333333333329E-2</v>
      </c>
      <c r="H5" s="4"/>
      <c r="J5">
        <v>0</v>
      </c>
    </row>
    <row r="6" spans="1:10" x14ac:dyDescent="0.4">
      <c r="A6" s="3">
        <v>0</v>
      </c>
      <c r="B6" s="3">
        <v>0</v>
      </c>
      <c r="C6" s="3">
        <v>50</v>
      </c>
      <c r="D6" s="3">
        <v>44</v>
      </c>
      <c r="E6" s="3">
        <v>0</v>
      </c>
      <c r="F6" s="3">
        <v>0</v>
      </c>
      <c r="G6" s="5">
        <f t="shared" ca="1" si="0"/>
        <v>-9.9999999999999992E-2</v>
      </c>
      <c r="H6" s="4"/>
      <c r="J6">
        <v>0</v>
      </c>
    </row>
    <row r="7" spans="1:10" x14ac:dyDescent="0.4">
      <c r="A7" s="3">
        <v>50</v>
      </c>
      <c r="B7" s="3">
        <v>44</v>
      </c>
      <c r="C7" s="3">
        <v>50</v>
      </c>
      <c r="D7" s="3">
        <v>44</v>
      </c>
      <c r="E7" s="3">
        <v>0</v>
      </c>
      <c r="F7" s="3">
        <v>0</v>
      </c>
      <c r="G7" s="5">
        <f t="shared" ca="1" si="0"/>
        <v>-9.9999999999999992E-2</v>
      </c>
      <c r="H7" s="4"/>
      <c r="J7">
        <v>0</v>
      </c>
    </row>
    <row r="8" spans="1:10" x14ac:dyDescent="0.4">
      <c r="A8" s="3">
        <v>50</v>
      </c>
      <c r="B8" s="3">
        <v>44</v>
      </c>
      <c r="C8" s="3">
        <v>50</v>
      </c>
      <c r="D8" s="3">
        <v>44</v>
      </c>
      <c r="E8" s="3">
        <v>0</v>
      </c>
      <c r="F8" s="3">
        <v>0</v>
      </c>
      <c r="G8" s="5">
        <f t="shared" ca="1" si="0"/>
        <v>-9.9999999999999992E-2</v>
      </c>
      <c r="H8" s="4"/>
      <c r="J8">
        <v>0</v>
      </c>
    </row>
    <row r="9" spans="1:10" x14ac:dyDescent="0.4">
      <c r="A9" s="3">
        <v>50</v>
      </c>
      <c r="B9" s="3">
        <v>44</v>
      </c>
      <c r="C9" s="3">
        <v>50</v>
      </c>
      <c r="D9" s="3">
        <v>44</v>
      </c>
      <c r="E9" s="3">
        <v>0</v>
      </c>
      <c r="F9" s="3">
        <v>0</v>
      </c>
      <c r="G9" s="5">
        <f t="shared" ca="1" si="0"/>
        <v>-9.9999999999999992E-2</v>
      </c>
      <c r="H9" s="4"/>
      <c r="J9">
        <v>0</v>
      </c>
    </row>
    <row r="10" spans="1:10" x14ac:dyDescent="0.4">
      <c r="A10" s="3">
        <v>50</v>
      </c>
      <c r="B10" s="3">
        <v>44</v>
      </c>
      <c r="C10" s="3">
        <v>50</v>
      </c>
      <c r="D10" s="3">
        <v>44</v>
      </c>
      <c r="E10" s="3">
        <v>0</v>
      </c>
      <c r="F10" s="3">
        <v>0</v>
      </c>
      <c r="G10" s="5">
        <f t="shared" ca="1" si="0"/>
        <v>0</v>
      </c>
      <c r="H10" s="4"/>
      <c r="J10">
        <v>0</v>
      </c>
    </row>
    <row r="11" spans="1:10" x14ac:dyDescent="0.4">
      <c r="A11" s="3">
        <v>50</v>
      </c>
      <c r="B11" s="3">
        <v>44</v>
      </c>
      <c r="C11" s="3">
        <v>50</v>
      </c>
      <c r="D11" s="3">
        <v>44</v>
      </c>
      <c r="E11" s="3">
        <v>0</v>
      </c>
      <c r="F11" s="3">
        <v>0</v>
      </c>
      <c r="G11" s="5">
        <f t="shared" ca="1" si="0"/>
        <v>-6.6666666666666666E-2</v>
      </c>
      <c r="H11" s="4"/>
      <c r="J11">
        <v>0</v>
      </c>
    </row>
    <row r="12" spans="1:10" x14ac:dyDescent="0.4">
      <c r="A12" s="3">
        <v>50</v>
      </c>
      <c r="B12" s="3">
        <v>44</v>
      </c>
      <c r="C12" s="3">
        <v>50</v>
      </c>
      <c r="D12" s="3">
        <v>44</v>
      </c>
      <c r="E12" s="3">
        <v>50</v>
      </c>
      <c r="F12" s="3">
        <v>48</v>
      </c>
      <c r="G12" s="5">
        <f t="shared" ca="1" si="0"/>
        <v>-0.13333333333333333</v>
      </c>
      <c r="H12" s="4"/>
      <c r="J12">
        <v>0.1</v>
      </c>
    </row>
    <row r="13" spans="1:10" x14ac:dyDescent="0.4">
      <c r="A13" s="3">
        <v>50</v>
      </c>
      <c r="B13" s="3">
        <v>44</v>
      </c>
      <c r="C13" s="3">
        <v>50</v>
      </c>
      <c r="D13" s="3">
        <v>44</v>
      </c>
      <c r="E13" s="3">
        <v>50</v>
      </c>
      <c r="F13" s="3">
        <v>48</v>
      </c>
      <c r="G13" s="5">
        <f t="shared" ca="1" si="0"/>
        <v>-5.000000000000001E-2</v>
      </c>
      <c r="H13" s="4"/>
      <c r="J13">
        <v>0.1</v>
      </c>
    </row>
    <row r="14" spans="1:10" x14ac:dyDescent="0.4">
      <c r="A14" s="3">
        <v>50</v>
      </c>
      <c r="B14" s="3">
        <v>44</v>
      </c>
      <c r="C14" s="3">
        <v>50</v>
      </c>
      <c r="D14" s="3">
        <v>44</v>
      </c>
      <c r="E14" s="3">
        <v>50</v>
      </c>
      <c r="F14" s="3">
        <v>48</v>
      </c>
      <c r="G14" s="5">
        <f t="shared" ca="1" si="0"/>
        <v>5.000000000000001E-2</v>
      </c>
      <c r="H14" s="4"/>
      <c r="J14">
        <v>0.1</v>
      </c>
    </row>
    <row r="15" spans="1:10" x14ac:dyDescent="0.4">
      <c r="A15" s="3">
        <v>50</v>
      </c>
      <c r="B15" s="3">
        <v>44</v>
      </c>
      <c r="C15" s="3">
        <v>50</v>
      </c>
      <c r="D15" s="3">
        <v>44</v>
      </c>
      <c r="E15" s="3">
        <v>50</v>
      </c>
      <c r="F15" s="3">
        <v>48</v>
      </c>
      <c r="G15" s="5">
        <f t="shared" ca="1" si="0"/>
        <v>0.55000000000000004</v>
      </c>
      <c r="H15" s="4"/>
      <c r="J15">
        <v>0.1</v>
      </c>
    </row>
    <row r="16" spans="1:10" x14ac:dyDescent="0.4">
      <c r="A16" s="3">
        <v>50</v>
      </c>
      <c r="B16" s="3">
        <v>44</v>
      </c>
      <c r="C16" s="3">
        <v>50</v>
      </c>
      <c r="D16" s="3">
        <v>44</v>
      </c>
      <c r="E16" s="3">
        <v>50</v>
      </c>
      <c r="F16" s="3">
        <v>48</v>
      </c>
      <c r="G16" s="5">
        <f t="shared" ca="1" si="0"/>
        <v>0.54999999999999993</v>
      </c>
      <c r="H16" s="4"/>
      <c r="J16">
        <v>0</v>
      </c>
    </row>
    <row r="17" spans="1:10" x14ac:dyDescent="0.4">
      <c r="A17" s="3">
        <v>50</v>
      </c>
      <c r="B17" s="3">
        <v>44</v>
      </c>
      <c r="C17" s="3">
        <v>50</v>
      </c>
      <c r="D17" s="3">
        <v>48</v>
      </c>
      <c r="E17" s="3">
        <v>50</v>
      </c>
      <c r="F17" s="3">
        <v>48</v>
      </c>
      <c r="G17" s="5">
        <f t="shared" ca="1" si="0"/>
        <v>0.5</v>
      </c>
      <c r="H17" s="4"/>
      <c r="J17">
        <v>0</v>
      </c>
    </row>
    <row r="18" spans="1:10" x14ac:dyDescent="0.4">
      <c r="A18" s="3">
        <v>50</v>
      </c>
      <c r="B18" s="3">
        <v>44</v>
      </c>
      <c r="C18" s="3">
        <v>50</v>
      </c>
      <c r="D18" s="3">
        <v>48</v>
      </c>
      <c r="E18" s="3">
        <v>50</v>
      </c>
      <c r="F18" s="3">
        <v>48</v>
      </c>
      <c r="G18" s="5">
        <f t="shared" ca="1" si="0"/>
        <v>0.5</v>
      </c>
      <c r="H18" s="4"/>
      <c r="J18">
        <v>0</v>
      </c>
    </row>
    <row r="19" spans="1:10" x14ac:dyDescent="0.4">
      <c r="A19" s="3">
        <v>50</v>
      </c>
      <c r="B19" s="3">
        <v>44</v>
      </c>
      <c r="C19" s="3">
        <v>50</v>
      </c>
      <c r="D19" s="3">
        <v>48</v>
      </c>
      <c r="E19" s="3">
        <v>50</v>
      </c>
      <c r="F19" s="3">
        <v>48</v>
      </c>
      <c r="G19" s="5">
        <f t="shared" ca="1" si="0"/>
        <v>0.5</v>
      </c>
      <c r="H19" s="4"/>
      <c r="J19">
        <v>0</v>
      </c>
    </row>
    <row r="20" spans="1:10" x14ac:dyDescent="0.4">
      <c r="A20" s="3">
        <v>50</v>
      </c>
      <c r="B20" s="3">
        <v>44</v>
      </c>
      <c r="C20" s="3">
        <v>50</v>
      </c>
      <c r="D20" s="3">
        <v>48</v>
      </c>
      <c r="E20" s="3">
        <v>50</v>
      </c>
      <c r="F20" s="3">
        <v>48</v>
      </c>
      <c r="G20" s="5">
        <f t="shared" ca="1" si="0"/>
        <v>0.5</v>
      </c>
      <c r="H20" s="4"/>
      <c r="J20">
        <v>0</v>
      </c>
    </row>
    <row r="21" spans="1:10" x14ac:dyDescent="0.4">
      <c r="A21" s="3">
        <v>50</v>
      </c>
      <c r="B21" s="3">
        <v>44</v>
      </c>
      <c r="C21" s="3">
        <v>50</v>
      </c>
      <c r="D21" s="3">
        <v>48</v>
      </c>
      <c r="E21" s="3">
        <v>50</v>
      </c>
      <c r="F21" s="3">
        <v>48</v>
      </c>
      <c r="G21" s="5">
        <f t="shared" ca="1" si="0"/>
        <v>0.5</v>
      </c>
      <c r="H21" s="4"/>
      <c r="J21">
        <v>0</v>
      </c>
    </row>
    <row r="22" spans="1:10" x14ac:dyDescent="0.4">
      <c r="A22" s="3">
        <v>50</v>
      </c>
      <c r="B22" s="3">
        <v>48</v>
      </c>
      <c r="C22" s="3">
        <v>50</v>
      </c>
      <c r="D22" s="3">
        <v>48</v>
      </c>
      <c r="E22" s="3">
        <v>50</v>
      </c>
      <c r="F22" s="3">
        <v>48</v>
      </c>
      <c r="G22" s="5">
        <f t="shared" ca="1" si="0"/>
        <v>0.48333333333333334</v>
      </c>
      <c r="H22" s="4"/>
      <c r="J22">
        <v>0</v>
      </c>
    </row>
    <row r="23" spans="1:10" x14ac:dyDescent="0.4">
      <c r="A23" s="3">
        <v>50</v>
      </c>
      <c r="B23" s="3">
        <v>48</v>
      </c>
      <c r="C23" s="3">
        <v>50</v>
      </c>
      <c r="D23" s="3">
        <v>48</v>
      </c>
      <c r="E23" s="3">
        <v>50</v>
      </c>
      <c r="F23" s="3">
        <v>48</v>
      </c>
      <c r="G23" s="5">
        <f t="shared" ca="1" si="0"/>
        <v>0.3833333333333333</v>
      </c>
      <c r="H23" s="4"/>
      <c r="J23">
        <v>0</v>
      </c>
    </row>
    <row r="24" spans="1:10" x14ac:dyDescent="0.4">
      <c r="A24" s="3">
        <v>50</v>
      </c>
      <c r="B24" s="3">
        <v>48</v>
      </c>
      <c r="C24" s="3">
        <v>50</v>
      </c>
      <c r="D24" s="3">
        <v>48</v>
      </c>
      <c r="E24" s="3">
        <v>50</v>
      </c>
      <c r="F24" s="3">
        <v>48</v>
      </c>
      <c r="G24" s="5">
        <f t="shared" ca="1" si="0"/>
        <v>0.24999999999999997</v>
      </c>
      <c r="H24" s="4"/>
      <c r="J24">
        <v>0</v>
      </c>
    </row>
    <row r="25" spans="1:10" x14ac:dyDescent="0.4">
      <c r="A25" s="3">
        <v>50</v>
      </c>
      <c r="B25" s="3">
        <v>48</v>
      </c>
      <c r="C25" s="3">
        <v>50</v>
      </c>
      <c r="D25" s="3">
        <v>48</v>
      </c>
      <c r="E25" s="3">
        <v>50</v>
      </c>
      <c r="F25" s="3">
        <v>48</v>
      </c>
      <c r="G25" s="5">
        <f t="shared" ca="1" si="0"/>
        <v>0.19999999999999998</v>
      </c>
      <c r="H25" s="4"/>
      <c r="J25">
        <v>0</v>
      </c>
    </row>
    <row r="26" spans="1:10" x14ac:dyDescent="0.4">
      <c r="A26" s="3">
        <v>50</v>
      </c>
      <c r="B26" s="3">
        <v>48</v>
      </c>
      <c r="C26" s="3">
        <v>50</v>
      </c>
      <c r="D26" s="3">
        <v>48</v>
      </c>
      <c r="E26" s="3">
        <v>50</v>
      </c>
      <c r="F26" s="3">
        <v>48</v>
      </c>
      <c r="G26" s="5">
        <f t="shared" ca="1" si="0"/>
        <v>0.18333333333333335</v>
      </c>
      <c r="H26" s="4"/>
      <c r="J26">
        <v>0</v>
      </c>
    </row>
    <row r="27" spans="1:10" x14ac:dyDescent="0.4">
      <c r="A27" s="3">
        <v>50</v>
      </c>
      <c r="B27" s="3">
        <v>48</v>
      </c>
      <c r="C27" s="3">
        <v>50</v>
      </c>
      <c r="D27" s="3">
        <v>48</v>
      </c>
      <c r="E27" s="3">
        <v>0</v>
      </c>
      <c r="F27" s="3">
        <v>0</v>
      </c>
      <c r="G27" s="5">
        <f t="shared" ca="1" si="0"/>
        <v>9.9999999999999992E-2</v>
      </c>
      <c r="H27" s="4"/>
      <c r="J27">
        <v>0</v>
      </c>
    </row>
    <row r="28" spans="1:10" x14ac:dyDescent="0.4">
      <c r="A28" s="3">
        <v>50</v>
      </c>
      <c r="B28" s="3">
        <v>48</v>
      </c>
      <c r="C28" s="3">
        <v>50</v>
      </c>
      <c r="D28" s="3">
        <v>48</v>
      </c>
      <c r="E28" s="3">
        <v>0</v>
      </c>
      <c r="F28" s="3">
        <v>0</v>
      </c>
      <c r="G28" s="5">
        <f t="shared" ca="1" si="0"/>
        <v>8.3333333333333329E-2</v>
      </c>
      <c r="H28" s="4"/>
      <c r="J28">
        <v>0</v>
      </c>
    </row>
    <row r="29" spans="1:10" x14ac:dyDescent="0.4">
      <c r="A29" s="3">
        <v>50</v>
      </c>
      <c r="B29" s="3">
        <v>48</v>
      </c>
      <c r="C29" s="3">
        <v>50</v>
      </c>
      <c r="D29" s="3">
        <v>48</v>
      </c>
      <c r="E29" s="3">
        <v>0</v>
      </c>
      <c r="F29" s="3">
        <v>0</v>
      </c>
      <c r="G29" s="5">
        <f t="shared" ca="1" si="0"/>
        <v>0</v>
      </c>
      <c r="H29" s="4"/>
      <c r="J29">
        <v>-0.1</v>
      </c>
    </row>
    <row r="30" spans="1:10" x14ac:dyDescent="0.4">
      <c r="A30" s="3">
        <v>50</v>
      </c>
      <c r="B30" s="3">
        <v>48</v>
      </c>
      <c r="C30" s="3">
        <v>50</v>
      </c>
      <c r="D30" s="3">
        <v>48</v>
      </c>
      <c r="E30" s="3">
        <v>0</v>
      </c>
      <c r="F30" s="3">
        <v>0</v>
      </c>
      <c r="G30" s="5">
        <f t="shared" ca="1" si="0"/>
        <v>0</v>
      </c>
      <c r="H30" s="4"/>
      <c r="J30">
        <v>-0.1</v>
      </c>
    </row>
    <row r="31" spans="1:10" x14ac:dyDescent="0.4">
      <c r="A31" s="3">
        <v>50</v>
      </c>
      <c r="B31" s="3">
        <v>48</v>
      </c>
      <c r="C31" s="3">
        <v>50</v>
      </c>
      <c r="D31" s="3">
        <v>48</v>
      </c>
      <c r="E31" s="3">
        <v>0</v>
      </c>
      <c r="F31" s="3">
        <v>0</v>
      </c>
      <c r="G31" s="5">
        <f t="shared" ca="1" si="0"/>
        <v>0.31666666666666665</v>
      </c>
      <c r="H31" s="4"/>
      <c r="J31">
        <v>-0.1</v>
      </c>
    </row>
    <row r="32" spans="1:10" x14ac:dyDescent="0.4">
      <c r="A32" s="3">
        <v>50</v>
      </c>
      <c r="B32" s="3">
        <v>48</v>
      </c>
      <c r="C32" s="3">
        <v>50</v>
      </c>
      <c r="D32" s="3">
        <v>52</v>
      </c>
      <c r="E32" s="3">
        <v>0</v>
      </c>
      <c r="F32" s="3">
        <v>0</v>
      </c>
      <c r="G32" s="5">
        <f t="shared" ca="1" si="0"/>
        <v>0.58333333333333337</v>
      </c>
      <c r="H32" s="4"/>
      <c r="J32">
        <v>-0.1</v>
      </c>
    </row>
    <row r="33" spans="1:10" x14ac:dyDescent="0.4">
      <c r="A33" s="3">
        <v>50</v>
      </c>
      <c r="B33" s="3">
        <v>48</v>
      </c>
      <c r="C33" s="3">
        <v>50</v>
      </c>
      <c r="D33" s="3">
        <v>52</v>
      </c>
      <c r="E33" s="3">
        <v>0</v>
      </c>
      <c r="F33" s="3">
        <v>0</v>
      </c>
      <c r="G33" s="5">
        <f t="shared" ca="1" si="0"/>
        <v>0.55000000000000004</v>
      </c>
      <c r="H33" s="4"/>
      <c r="J33">
        <v>-0.1</v>
      </c>
    </row>
    <row r="34" spans="1:10" x14ac:dyDescent="0.4">
      <c r="A34" s="3">
        <v>50</v>
      </c>
      <c r="B34" s="3">
        <v>48</v>
      </c>
      <c r="C34" s="3">
        <v>50</v>
      </c>
      <c r="D34" s="3">
        <v>52</v>
      </c>
      <c r="E34" s="3">
        <v>0</v>
      </c>
      <c r="F34" s="3">
        <v>0</v>
      </c>
      <c r="G34" s="5">
        <f t="shared" ca="1" si="0"/>
        <v>0.63333333333333341</v>
      </c>
      <c r="H34" s="4"/>
      <c r="J34">
        <v>-0.1</v>
      </c>
    </row>
    <row r="35" spans="1:10" x14ac:dyDescent="0.4">
      <c r="A35" s="3">
        <v>50</v>
      </c>
      <c r="B35" s="3">
        <v>48</v>
      </c>
      <c r="C35" s="3">
        <v>50</v>
      </c>
      <c r="D35" s="3">
        <v>52</v>
      </c>
      <c r="E35" s="3">
        <v>0</v>
      </c>
      <c r="F35" s="3">
        <v>0</v>
      </c>
      <c r="G35" s="5">
        <f t="shared" ca="1" si="0"/>
        <v>0.63333333333333341</v>
      </c>
      <c r="H35" s="4"/>
      <c r="J35">
        <v>-0.1</v>
      </c>
    </row>
    <row r="36" spans="1:10" x14ac:dyDescent="0.4">
      <c r="A36" s="3">
        <v>50</v>
      </c>
      <c r="B36" s="3">
        <v>48</v>
      </c>
      <c r="C36" s="3">
        <v>50</v>
      </c>
      <c r="D36" s="3">
        <v>52</v>
      </c>
      <c r="E36" s="3">
        <v>0</v>
      </c>
      <c r="F36" s="3">
        <v>0</v>
      </c>
      <c r="G36" s="5">
        <f t="shared" ca="1" si="0"/>
        <v>1.0333333333333334</v>
      </c>
      <c r="H36" s="4"/>
      <c r="J36">
        <v>-0.1</v>
      </c>
    </row>
    <row r="37" spans="1:10" x14ac:dyDescent="0.4">
      <c r="A37" s="3">
        <v>50</v>
      </c>
      <c r="B37" s="3">
        <v>52</v>
      </c>
      <c r="C37" s="3">
        <v>50</v>
      </c>
      <c r="D37" s="3">
        <v>52</v>
      </c>
      <c r="E37" s="3">
        <v>0</v>
      </c>
      <c r="F37" s="3">
        <v>0</v>
      </c>
      <c r="G37" s="5">
        <f t="shared" ca="1" si="0"/>
        <v>0.8666666666666667</v>
      </c>
      <c r="H37" s="4"/>
      <c r="J37">
        <v>-0.1</v>
      </c>
    </row>
    <row r="38" spans="1:10" x14ac:dyDescent="0.4">
      <c r="A38" s="3">
        <v>50</v>
      </c>
      <c r="B38" s="3">
        <v>52</v>
      </c>
      <c r="C38" s="3">
        <v>50</v>
      </c>
      <c r="D38" s="3">
        <v>52</v>
      </c>
      <c r="E38" s="3">
        <v>0</v>
      </c>
      <c r="F38" s="3">
        <v>0</v>
      </c>
      <c r="G38" s="5">
        <f t="shared" ca="1" si="0"/>
        <v>0.79999999999999993</v>
      </c>
      <c r="H38" s="4"/>
      <c r="J38">
        <v>-0.1</v>
      </c>
    </row>
    <row r="39" spans="1:10" x14ac:dyDescent="0.4">
      <c r="A39" s="3">
        <v>50</v>
      </c>
      <c r="B39" s="3">
        <v>52</v>
      </c>
      <c r="C39" s="3">
        <v>50</v>
      </c>
      <c r="D39" s="3">
        <v>52</v>
      </c>
      <c r="E39" s="3">
        <v>0</v>
      </c>
      <c r="F39" s="3">
        <v>0</v>
      </c>
      <c r="G39" s="5">
        <f t="shared" ca="1" si="0"/>
        <v>0.79999999999999993</v>
      </c>
      <c r="H39" s="4"/>
      <c r="J39">
        <v>-0.1</v>
      </c>
    </row>
    <row r="40" spans="1:10" x14ac:dyDescent="0.4">
      <c r="A40" s="3">
        <v>50</v>
      </c>
      <c r="B40" s="3">
        <v>52</v>
      </c>
      <c r="C40" s="3">
        <v>50</v>
      </c>
      <c r="D40" s="3">
        <v>52</v>
      </c>
      <c r="E40" s="3">
        <v>0</v>
      </c>
      <c r="F40" s="3">
        <v>0</v>
      </c>
      <c r="G40" s="5">
        <f t="shared" ca="1" si="0"/>
        <v>0.79999999999999993</v>
      </c>
      <c r="H40" s="4"/>
      <c r="J40">
        <v>-0.1</v>
      </c>
    </row>
    <row r="41" spans="1:10" x14ac:dyDescent="0.4">
      <c r="A41" s="3">
        <v>50</v>
      </c>
      <c r="B41" s="3">
        <v>52</v>
      </c>
      <c r="C41" s="3">
        <v>50</v>
      </c>
      <c r="D41" s="3">
        <v>52</v>
      </c>
      <c r="E41" s="3">
        <v>0</v>
      </c>
      <c r="F41" s="3">
        <v>0</v>
      </c>
      <c r="G41" s="5">
        <f t="shared" ca="1" si="0"/>
        <v>0.73333333333333339</v>
      </c>
      <c r="H41" s="4"/>
      <c r="J41">
        <v>-0.1</v>
      </c>
    </row>
    <row r="42" spans="1:10" x14ac:dyDescent="0.4">
      <c r="A42" s="3">
        <v>50</v>
      </c>
      <c r="B42" s="3">
        <v>52</v>
      </c>
      <c r="C42" s="3">
        <v>50</v>
      </c>
      <c r="D42" s="3">
        <v>52</v>
      </c>
      <c r="E42" s="3">
        <v>50</v>
      </c>
      <c r="F42" s="3">
        <v>48</v>
      </c>
      <c r="G42" s="5">
        <f t="shared" ca="1" si="0"/>
        <v>0.70000000000000007</v>
      </c>
      <c r="H42" s="4"/>
      <c r="J42">
        <v>-0.1</v>
      </c>
    </row>
    <row r="43" spans="1:10" x14ac:dyDescent="0.4">
      <c r="A43" s="3">
        <v>50</v>
      </c>
      <c r="B43" s="3">
        <v>52</v>
      </c>
      <c r="C43" s="3">
        <v>50</v>
      </c>
      <c r="D43" s="3">
        <v>52</v>
      </c>
      <c r="E43" s="3">
        <v>50</v>
      </c>
      <c r="F43" s="3">
        <v>48</v>
      </c>
      <c r="G43" s="5">
        <f t="shared" ca="1" si="0"/>
        <v>0.70000000000000007</v>
      </c>
      <c r="H43" s="4"/>
      <c r="J43">
        <v>-0.1</v>
      </c>
    </row>
    <row r="44" spans="1:10" x14ac:dyDescent="0.4">
      <c r="A44" s="3">
        <v>50</v>
      </c>
      <c r="B44" s="3">
        <v>52</v>
      </c>
      <c r="C44" s="3">
        <v>50</v>
      </c>
      <c r="D44" s="3">
        <v>52</v>
      </c>
      <c r="E44" s="3">
        <v>50</v>
      </c>
      <c r="F44" s="3">
        <v>48</v>
      </c>
      <c r="G44" s="5">
        <f t="shared" ca="1" si="0"/>
        <v>0.65</v>
      </c>
      <c r="H44" s="4"/>
      <c r="J44">
        <v>-0.1</v>
      </c>
    </row>
    <row r="45" spans="1:10" x14ac:dyDescent="0.4">
      <c r="A45" s="3">
        <v>50</v>
      </c>
      <c r="B45" s="3">
        <v>52</v>
      </c>
      <c r="C45" s="3">
        <v>50</v>
      </c>
      <c r="D45" s="3">
        <v>52</v>
      </c>
      <c r="E45" s="3">
        <v>50</v>
      </c>
      <c r="F45" s="3">
        <v>48</v>
      </c>
      <c r="G45" s="5">
        <f t="shared" ca="1" si="0"/>
        <v>0.66666666666666663</v>
      </c>
      <c r="H45" s="4"/>
      <c r="J45">
        <v>-0.1</v>
      </c>
    </row>
    <row r="46" spans="1:10" x14ac:dyDescent="0.4">
      <c r="A46" s="3">
        <v>50</v>
      </c>
      <c r="B46" s="3">
        <v>52</v>
      </c>
      <c r="C46" s="3">
        <v>50</v>
      </c>
      <c r="D46" s="3">
        <v>52</v>
      </c>
      <c r="E46" s="3">
        <v>50</v>
      </c>
      <c r="F46" s="3">
        <v>48</v>
      </c>
      <c r="G46" s="5">
        <f t="shared" ca="1" si="0"/>
        <v>1.1166666666666667</v>
      </c>
      <c r="H46" s="4"/>
      <c r="J46">
        <v>-0.1</v>
      </c>
    </row>
    <row r="47" spans="1:10" x14ac:dyDescent="0.4">
      <c r="A47" s="3">
        <v>50</v>
      </c>
      <c r="B47" s="3">
        <v>52</v>
      </c>
      <c r="C47" s="3">
        <v>50</v>
      </c>
      <c r="D47" s="3">
        <v>56</v>
      </c>
      <c r="E47" s="3">
        <v>50</v>
      </c>
      <c r="F47" s="3">
        <v>48</v>
      </c>
      <c r="G47" s="5">
        <f t="shared" ca="1" si="0"/>
        <v>1.4000000000000001</v>
      </c>
      <c r="H47" s="4"/>
      <c r="J47">
        <v>-0.1</v>
      </c>
    </row>
    <row r="48" spans="1:10" x14ac:dyDescent="0.4">
      <c r="A48" s="3">
        <v>50</v>
      </c>
      <c r="B48" s="3">
        <v>52</v>
      </c>
      <c r="C48" s="3">
        <v>50</v>
      </c>
      <c r="D48" s="3">
        <v>56</v>
      </c>
      <c r="E48" s="3">
        <v>50</v>
      </c>
      <c r="F48" s="3">
        <v>48</v>
      </c>
      <c r="G48" s="5">
        <f t="shared" ca="1" si="0"/>
        <v>1.8166666666666667</v>
      </c>
      <c r="H48" s="4"/>
      <c r="J48">
        <v>-0.1</v>
      </c>
    </row>
    <row r="49" spans="1:10" x14ac:dyDescent="0.4">
      <c r="A49" s="3">
        <v>50</v>
      </c>
      <c r="B49" s="3">
        <v>52</v>
      </c>
      <c r="C49" s="3">
        <v>50</v>
      </c>
      <c r="D49" s="3">
        <v>56</v>
      </c>
      <c r="E49" s="3">
        <v>50</v>
      </c>
      <c r="F49" s="3">
        <v>48</v>
      </c>
      <c r="G49" s="5">
        <f t="shared" ca="1" si="0"/>
        <v>1.9166666666666667</v>
      </c>
      <c r="H49" s="4"/>
      <c r="J49">
        <v>-0.1</v>
      </c>
    </row>
    <row r="50" spans="1:10" x14ac:dyDescent="0.4">
      <c r="A50" s="3">
        <v>50</v>
      </c>
      <c r="B50" s="3">
        <v>52</v>
      </c>
      <c r="C50" s="3">
        <v>50</v>
      </c>
      <c r="D50" s="3">
        <v>56</v>
      </c>
      <c r="E50" s="3">
        <v>50</v>
      </c>
      <c r="F50" s="3">
        <v>48</v>
      </c>
      <c r="G50" s="5">
        <f t="shared" ca="1" si="0"/>
        <v>1</v>
      </c>
      <c r="H50" s="4"/>
      <c r="J50">
        <v>-0.1</v>
      </c>
    </row>
    <row r="51" spans="1:10" x14ac:dyDescent="0.4">
      <c r="A51" s="3">
        <v>50</v>
      </c>
      <c r="B51" s="3">
        <v>52</v>
      </c>
      <c r="C51" s="3">
        <v>50</v>
      </c>
      <c r="D51" s="3">
        <v>56</v>
      </c>
      <c r="E51" s="3">
        <v>50</v>
      </c>
      <c r="F51" s="3">
        <v>48</v>
      </c>
      <c r="G51" s="5">
        <f t="shared" ca="1" si="0"/>
        <v>3.0666666666666664</v>
      </c>
      <c r="H51" s="4"/>
      <c r="J51">
        <v>-0.1</v>
      </c>
    </row>
    <row r="52" spans="1:10" x14ac:dyDescent="0.4">
      <c r="A52" s="3">
        <v>50</v>
      </c>
      <c r="B52" s="3">
        <v>56</v>
      </c>
      <c r="C52" s="3">
        <v>50</v>
      </c>
      <c r="D52" s="3">
        <v>56</v>
      </c>
      <c r="E52" s="3">
        <v>50</v>
      </c>
      <c r="F52" s="3">
        <v>48</v>
      </c>
      <c r="G52" s="5">
        <f t="shared" ca="1" si="0"/>
        <v>4.2833333333333341</v>
      </c>
      <c r="H52" s="4"/>
      <c r="J52">
        <v>-0.1</v>
      </c>
    </row>
    <row r="53" spans="1:10" x14ac:dyDescent="0.4">
      <c r="A53" s="3">
        <v>50</v>
      </c>
      <c r="B53" s="3">
        <v>56</v>
      </c>
      <c r="C53" s="3">
        <v>50</v>
      </c>
      <c r="D53" s="3">
        <v>56</v>
      </c>
      <c r="E53" s="3">
        <v>50</v>
      </c>
      <c r="F53" s="3">
        <v>48</v>
      </c>
      <c r="G53" s="5">
        <f t="shared" ca="1" si="0"/>
        <v>4.3999999999999995</v>
      </c>
      <c r="H53" s="4"/>
      <c r="J53">
        <v>-0.1</v>
      </c>
    </row>
    <row r="54" spans="1:10" x14ac:dyDescent="0.4">
      <c r="A54" s="3">
        <v>50</v>
      </c>
      <c r="B54" s="3">
        <v>56</v>
      </c>
      <c r="C54" s="3">
        <v>50</v>
      </c>
      <c r="D54" s="3">
        <v>56</v>
      </c>
      <c r="E54" s="3">
        <v>50</v>
      </c>
      <c r="F54" s="3">
        <v>48</v>
      </c>
      <c r="G54" s="5">
        <f t="shared" ca="1" si="0"/>
        <v>4.3833333333333337</v>
      </c>
      <c r="H54" s="4"/>
      <c r="J54">
        <v>-0.1</v>
      </c>
    </row>
    <row r="55" spans="1:10" x14ac:dyDescent="0.4">
      <c r="A55" s="3">
        <v>50</v>
      </c>
      <c r="B55" s="3">
        <v>56</v>
      </c>
      <c r="C55" s="3">
        <v>50</v>
      </c>
      <c r="D55" s="3">
        <v>56</v>
      </c>
      <c r="E55" s="3">
        <v>50</v>
      </c>
      <c r="F55" s="3">
        <v>48</v>
      </c>
      <c r="G55" s="5">
        <f t="shared" ca="1" si="0"/>
        <v>4.3166666666666664</v>
      </c>
      <c r="H55" s="4"/>
      <c r="J55">
        <v>-0.1</v>
      </c>
    </row>
    <row r="56" spans="1:10" x14ac:dyDescent="0.4">
      <c r="A56" s="3">
        <v>50</v>
      </c>
      <c r="B56" s="3">
        <v>56</v>
      </c>
      <c r="C56" s="3">
        <v>50</v>
      </c>
      <c r="D56" s="3">
        <v>56</v>
      </c>
      <c r="E56" s="3">
        <v>50</v>
      </c>
      <c r="F56" s="3">
        <v>48</v>
      </c>
      <c r="G56" s="5">
        <f t="shared" ca="1" si="0"/>
        <v>4.5333333333333341</v>
      </c>
      <c r="H56" s="4"/>
      <c r="J56">
        <v>-0.1</v>
      </c>
    </row>
    <row r="57" spans="1:10" x14ac:dyDescent="0.4">
      <c r="A57" s="3">
        <v>50</v>
      </c>
      <c r="B57" s="3">
        <v>56</v>
      </c>
      <c r="C57" s="3">
        <v>50</v>
      </c>
      <c r="D57" s="3">
        <v>56</v>
      </c>
      <c r="E57" s="3">
        <v>0</v>
      </c>
      <c r="F57" s="3">
        <v>0</v>
      </c>
      <c r="G57" s="5">
        <f t="shared" ca="1" si="0"/>
        <v>4.6000000000000005</v>
      </c>
      <c r="H57" s="4"/>
      <c r="J57">
        <v>-0.1</v>
      </c>
    </row>
    <row r="58" spans="1:10" x14ac:dyDescent="0.4">
      <c r="A58" s="3">
        <v>50</v>
      </c>
      <c r="B58" s="3">
        <v>56</v>
      </c>
      <c r="C58" s="3">
        <v>50</v>
      </c>
      <c r="D58" s="3">
        <v>56</v>
      </c>
      <c r="E58" s="3">
        <v>0</v>
      </c>
      <c r="F58" s="3">
        <v>0</v>
      </c>
      <c r="G58" s="5">
        <f t="shared" ca="1" si="0"/>
        <v>4.5</v>
      </c>
      <c r="H58" s="4"/>
      <c r="J58">
        <v>0</v>
      </c>
    </row>
    <row r="59" spans="1:10" x14ac:dyDescent="0.4">
      <c r="A59" s="3">
        <v>50</v>
      </c>
      <c r="B59" s="3">
        <v>56</v>
      </c>
      <c r="C59" s="3">
        <v>50</v>
      </c>
      <c r="D59" s="3">
        <v>56</v>
      </c>
      <c r="E59" s="3">
        <v>0</v>
      </c>
      <c r="F59" s="3">
        <v>0</v>
      </c>
      <c r="G59" s="5">
        <f t="shared" ca="1" si="0"/>
        <v>4.3333333333333339</v>
      </c>
      <c r="H59" s="4"/>
      <c r="J59">
        <v>0</v>
      </c>
    </row>
    <row r="60" spans="1:10" x14ac:dyDescent="0.4">
      <c r="A60" s="3">
        <v>50</v>
      </c>
      <c r="B60" s="3">
        <v>56</v>
      </c>
      <c r="C60" s="3">
        <v>50</v>
      </c>
      <c r="D60" s="3">
        <v>56</v>
      </c>
      <c r="E60" s="3">
        <v>0</v>
      </c>
      <c r="F60" s="3">
        <v>0</v>
      </c>
      <c r="G60" s="5">
        <f t="shared" ca="1" si="0"/>
        <v>4.2</v>
      </c>
      <c r="H60" s="4"/>
      <c r="J60">
        <v>0</v>
      </c>
    </row>
    <row r="61" spans="1:10" x14ac:dyDescent="0.4">
      <c r="A61" s="3">
        <v>50</v>
      </c>
      <c r="B61" s="3">
        <v>56</v>
      </c>
      <c r="C61" s="3">
        <v>50</v>
      </c>
      <c r="D61" s="3">
        <v>56</v>
      </c>
      <c r="E61" s="3">
        <v>0</v>
      </c>
      <c r="F61" s="3">
        <v>0</v>
      </c>
      <c r="G61" s="5">
        <f t="shared" ca="1" si="0"/>
        <v>4.0333333333333332</v>
      </c>
      <c r="H61" s="4"/>
      <c r="J61">
        <v>0</v>
      </c>
    </row>
    <row r="62" spans="1:10" x14ac:dyDescent="0.4">
      <c r="A62" s="3">
        <v>50</v>
      </c>
      <c r="B62" s="3">
        <v>56</v>
      </c>
      <c r="C62" s="3">
        <v>150</v>
      </c>
      <c r="D62" s="3">
        <v>44</v>
      </c>
      <c r="E62" s="3">
        <v>0</v>
      </c>
      <c r="F62" s="3">
        <v>0</v>
      </c>
      <c r="G62" s="5">
        <f t="shared" ca="1" si="0"/>
        <v>4</v>
      </c>
      <c r="H62" s="4"/>
      <c r="J62">
        <v>0</v>
      </c>
    </row>
    <row r="63" spans="1:10" x14ac:dyDescent="0.4">
      <c r="A63" s="3">
        <v>50</v>
      </c>
      <c r="B63" s="3">
        <v>56</v>
      </c>
      <c r="C63" s="3">
        <v>150</v>
      </c>
      <c r="D63" s="3">
        <v>44</v>
      </c>
      <c r="E63" s="3">
        <v>0</v>
      </c>
      <c r="F63" s="3">
        <v>0</v>
      </c>
      <c r="G63" s="5">
        <f t="shared" ca="1" si="0"/>
        <v>3.9000000000000004</v>
      </c>
      <c r="H63" s="4"/>
      <c r="J63">
        <v>0</v>
      </c>
    </row>
    <row r="64" spans="1:10" x14ac:dyDescent="0.4">
      <c r="A64" s="3">
        <v>50</v>
      </c>
      <c r="B64" s="3">
        <v>56</v>
      </c>
      <c r="C64" s="3">
        <v>150</v>
      </c>
      <c r="D64" s="3">
        <v>44</v>
      </c>
      <c r="E64" s="3">
        <v>0</v>
      </c>
      <c r="F64" s="3">
        <v>0</v>
      </c>
      <c r="G64" s="5">
        <f t="shared" ca="1" si="0"/>
        <v>3.6999999999999997</v>
      </c>
      <c r="H64" s="4"/>
      <c r="J64">
        <v>0</v>
      </c>
    </row>
    <row r="65" spans="1:10" x14ac:dyDescent="0.4">
      <c r="A65" s="3">
        <v>50</v>
      </c>
      <c r="B65" s="3">
        <v>56</v>
      </c>
      <c r="C65" s="3">
        <v>150</v>
      </c>
      <c r="D65" s="3">
        <v>44</v>
      </c>
      <c r="E65" s="3">
        <v>0</v>
      </c>
      <c r="F65" s="3">
        <v>0</v>
      </c>
      <c r="G65" s="5">
        <f t="shared" ca="1" si="0"/>
        <v>2.7666666666666662</v>
      </c>
      <c r="H65" s="4"/>
      <c r="J65">
        <v>0</v>
      </c>
    </row>
    <row r="66" spans="1:10" x14ac:dyDescent="0.4">
      <c r="A66" s="3">
        <v>50</v>
      </c>
      <c r="B66" s="3">
        <v>56</v>
      </c>
      <c r="C66" s="3">
        <v>150</v>
      </c>
      <c r="D66" s="3">
        <v>44</v>
      </c>
      <c r="E66" s="3">
        <v>0</v>
      </c>
      <c r="F66" s="3">
        <v>0</v>
      </c>
      <c r="G66" s="5">
        <f t="shared" ca="1" si="0"/>
        <v>0.26666666666666672</v>
      </c>
      <c r="H66" s="4"/>
      <c r="J66">
        <v>-0.1</v>
      </c>
    </row>
    <row r="67" spans="1:10" x14ac:dyDescent="0.4">
      <c r="A67" s="3">
        <v>150</v>
      </c>
      <c r="B67" s="3">
        <v>44</v>
      </c>
      <c r="C67" s="3">
        <v>150</v>
      </c>
      <c r="D67" s="3">
        <v>44</v>
      </c>
      <c r="E67" s="3">
        <v>0</v>
      </c>
      <c r="F67" s="3">
        <v>0</v>
      </c>
      <c r="G67" s="5">
        <f t="shared" ref="G67:G130" ca="1" si="1">AVERAGE(OFFSET(J$10:J$15,ROW(M66)*6-6,))</f>
        <v>0</v>
      </c>
      <c r="H67" s="4"/>
      <c r="J67">
        <v>-0.1</v>
      </c>
    </row>
    <row r="68" spans="1:10" x14ac:dyDescent="0.4">
      <c r="A68" s="3">
        <v>150</v>
      </c>
      <c r="B68" s="3">
        <v>44</v>
      </c>
      <c r="C68" s="3">
        <v>150</v>
      </c>
      <c r="D68" s="3">
        <v>44</v>
      </c>
      <c r="E68" s="3">
        <v>0</v>
      </c>
      <c r="F68" s="3">
        <v>0</v>
      </c>
      <c r="G68" s="5">
        <f t="shared" ca="1" si="1"/>
        <v>0</v>
      </c>
      <c r="H68" s="4"/>
      <c r="J68">
        <v>-0.1</v>
      </c>
    </row>
    <row r="69" spans="1:10" x14ac:dyDescent="0.4">
      <c r="A69" s="3">
        <v>150</v>
      </c>
      <c r="B69" s="3">
        <v>44</v>
      </c>
      <c r="C69" s="3">
        <v>150</v>
      </c>
      <c r="D69" s="3">
        <v>44</v>
      </c>
      <c r="E69" s="3">
        <v>0</v>
      </c>
      <c r="F69" s="3">
        <v>0</v>
      </c>
      <c r="G69" s="5">
        <f t="shared" ca="1" si="1"/>
        <v>3.3333333333333333E-2</v>
      </c>
      <c r="H69" s="4"/>
      <c r="J69">
        <v>-0.1</v>
      </c>
    </row>
    <row r="70" spans="1:10" x14ac:dyDescent="0.4">
      <c r="A70" s="3">
        <v>150</v>
      </c>
      <c r="B70" s="3">
        <v>44</v>
      </c>
      <c r="C70" s="3">
        <v>150</v>
      </c>
      <c r="D70" s="3">
        <v>44</v>
      </c>
      <c r="E70" s="3">
        <v>0</v>
      </c>
      <c r="F70" s="3">
        <v>0</v>
      </c>
      <c r="G70" s="5">
        <f t="shared" ca="1" si="1"/>
        <v>9.9999999999999992E-2</v>
      </c>
      <c r="H70" s="4"/>
      <c r="J70">
        <v>-0.1</v>
      </c>
    </row>
    <row r="71" spans="1:10" x14ac:dyDescent="0.4">
      <c r="A71" s="3">
        <v>150</v>
      </c>
      <c r="B71" s="3">
        <v>44</v>
      </c>
      <c r="C71" s="3">
        <v>150</v>
      </c>
      <c r="D71" s="3">
        <v>44</v>
      </c>
      <c r="E71" s="3">
        <v>0</v>
      </c>
      <c r="F71" s="3">
        <v>0</v>
      </c>
      <c r="G71" s="5">
        <f t="shared" ca="1" si="1"/>
        <v>0.21666666666666667</v>
      </c>
      <c r="H71" s="4"/>
      <c r="J71">
        <v>-0.1</v>
      </c>
    </row>
    <row r="72" spans="1:10" x14ac:dyDescent="0.4">
      <c r="A72" s="3">
        <v>150</v>
      </c>
      <c r="B72" s="3">
        <v>44</v>
      </c>
      <c r="C72" s="3">
        <v>150</v>
      </c>
      <c r="D72" s="3">
        <v>44</v>
      </c>
      <c r="E72" s="3">
        <v>50</v>
      </c>
      <c r="F72" s="3">
        <v>48</v>
      </c>
      <c r="G72" s="5">
        <f t="shared" ca="1" si="1"/>
        <v>0.24999999999999997</v>
      </c>
      <c r="H72" s="4"/>
      <c r="J72">
        <v>-0.2</v>
      </c>
    </row>
    <row r="73" spans="1:10" x14ac:dyDescent="0.4">
      <c r="A73" s="3">
        <v>150</v>
      </c>
      <c r="B73" s="3">
        <v>44</v>
      </c>
      <c r="C73" s="3">
        <v>150</v>
      </c>
      <c r="D73" s="3">
        <v>44</v>
      </c>
      <c r="E73" s="3">
        <v>50</v>
      </c>
      <c r="F73" s="3">
        <v>48</v>
      </c>
      <c r="G73" s="5">
        <f t="shared" ca="1" si="1"/>
        <v>0.19999999999999998</v>
      </c>
      <c r="H73" s="4"/>
      <c r="J73">
        <v>-0.2</v>
      </c>
    </row>
    <row r="74" spans="1:10" x14ac:dyDescent="0.4">
      <c r="A74" s="3">
        <v>150</v>
      </c>
      <c r="B74" s="3">
        <v>44</v>
      </c>
      <c r="C74" s="3">
        <v>150</v>
      </c>
      <c r="D74" s="3">
        <v>44</v>
      </c>
      <c r="E74" s="3">
        <v>50</v>
      </c>
      <c r="F74" s="3">
        <v>48</v>
      </c>
      <c r="G74" s="5">
        <f t="shared" ca="1" si="1"/>
        <v>0.19999999999999998</v>
      </c>
      <c r="H74" s="4"/>
      <c r="J74">
        <v>-0.1</v>
      </c>
    </row>
    <row r="75" spans="1:10" x14ac:dyDescent="0.4">
      <c r="A75" s="3">
        <v>150</v>
      </c>
      <c r="B75" s="3">
        <v>44</v>
      </c>
      <c r="C75" s="3">
        <v>150</v>
      </c>
      <c r="D75" s="3">
        <v>44</v>
      </c>
      <c r="E75" s="3">
        <v>50</v>
      </c>
      <c r="F75" s="3">
        <v>48</v>
      </c>
      <c r="G75" s="5">
        <f t="shared" ca="1" si="1"/>
        <v>0.26666666666666666</v>
      </c>
      <c r="H75" s="4"/>
      <c r="J75">
        <v>-0.1</v>
      </c>
    </row>
    <row r="76" spans="1:10" x14ac:dyDescent="0.4">
      <c r="A76" s="3">
        <v>150</v>
      </c>
      <c r="B76" s="3">
        <v>44</v>
      </c>
      <c r="C76" s="3">
        <v>150</v>
      </c>
      <c r="D76" s="3">
        <v>44</v>
      </c>
      <c r="E76" s="3">
        <v>50</v>
      </c>
      <c r="F76" s="3">
        <v>48</v>
      </c>
      <c r="G76" s="5">
        <f t="shared" ca="1" si="1"/>
        <v>0.31666666666666665</v>
      </c>
      <c r="H76" s="4"/>
      <c r="J76">
        <v>-0.1</v>
      </c>
    </row>
    <row r="77" spans="1:10" x14ac:dyDescent="0.4">
      <c r="A77" s="3">
        <v>150</v>
      </c>
      <c r="B77" s="3">
        <v>44</v>
      </c>
      <c r="C77" s="3">
        <v>150</v>
      </c>
      <c r="D77" s="3">
        <v>48</v>
      </c>
      <c r="E77" s="3">
        <v>50</v>
      </c>
      <c r="F77" s="3">
        <v>48</v>
      </c>
      <c r="G77" s="5">
        <f t="shared" ca="1" si="1"/>
        <v>1</v>
      </c>
      <c r="H77" s="4"/>
      <c r="J77">
        <v>-0.1</v>
      </c>
    </row>
    <row r="78" spans="1:10" x14ac:dyDescent="0.4">
      <c r="A78" s="3">
        <v>150</v>
      </c>
      <c r="B78" s="3">
        <v>44</v>
      </c>
      <c r="C78" s="3">
        <v>150</v>
      </c>
      <c r="D78" s="3">
        <v>48</v>
      </c>
      <c r="E78" s="3">
        <v>50</v>
      </c>
      <c r="F78" s="3">
        <v>48</v>
      </c>
      <c r="G78" s="5">
        <f t="shared" ca="1" si="1"/>
        <v>1.3666666666666665</v>
      </c>
      <c r="H78" s="4"/>
      <c r="J78">
        <v>-0.1</v>
      </c>
    </row>
    <row r="79" spans="1:10" x14ac:dyDescent="0.4">
      <c r="A79" s="3">
        <v>150</v>
      </c>
      <c r="B79" s="3">
        <v>44</v>
      </c>
      <c r="C79" s="3">
        <v>150</v>
      </c>
      <c r="D79" s="3">
        <v>48</v>
      </c>
      <c r="E79" s="3">
        <v>50</v>
      </c>
      <c r="F79" s="3">
        <v>48</v>
      </c>
      <c r="G79" s="5">
        <f t="shared" ca="1" si="1"/>
        <v>1.4000000000000001</v>
      </c>
      <c r="H79" s="4"/>
      <c r="J79">
        <v>0</v>
      </c>
    </row>
    <row r="80" spans="1:10" x14ac:dyDescent="0.4">
      <c r="A80" s="3">
        <v>150</v>
      </c>
      <c r="B80" s="3">
        <v>44</v>
      </c>
      <c r="C80" s="3">
        <v>150</v>
      </c>
      <c r="D80" s="3">
        <v>48</v>
      </c>
      <c r="E80" s="3">
        <v>50</v>
      </c>
      <c r="F80" s="3">
        <v>48</v>
      </c>
      <c r="G80" s="5">
        <f t="shared" ca="1" si="1"/>
        <v>1.8500000000000003</v>
      </c>
      <c r="H80" s="4"/>
      <c r="J80">
        <v>0</v>
      </c>
    </row>
    <row r="81" spans="1:10" x14ac:dyDescent="0.4">
      <c r="A81" s="3">
        <v>150</v>
      </c>
      <c r="B81" s="3">
        <v>44</v>
      </c>
      <c r="C81" s="3">
        <v>150</v>
      </c>
      <c r="D81" s="3">
        <v>48</v>
      </c>
      <c r="E81" s="3">
        <v>50</v>
      </c>
      <c r="F81" s="3">
        <v>48</v>
      </c>
      <c r="G81" s="5">
        <f t="shared" ca="1" si="1"/>
        <v>1.9000000000000001</v>
      </c>
      <c r="H81" s="4"/>
      <c r="J81">
        <v>0</v>
      </c>
    </row>
    <row r="82" spans="1:10" x14ac:dyDescent="0.4">
      <c r="A82" s="3">
        <v>150</v>
      </c>
      <c r="B82" s="3">
        <v>48</v>
      </c>
      <c r="C82" s="3">
        <v>150</v>
      </c>
      <c r="D82" s="3">
        <v>48</v>
      </c>
      <c r="E82" s="3">
        <v>50</v>
      </c>
      <c r="F82" s="3">
        <v>48</v>
      </c>
      <c r="G82" s="5">
        <f t="shared" ca="1" si="1"/>
        <v>1.75</v>
      </c>
      <c r="H82" s="4"/>
      <c r="J82">
        <v>0</v>
      </c>
    </row>
    <row r="83" spans="1:10" x14ac:dyDescent="0.4">
      <c r="A83" s="3">
        <v>150</v>
      </c>
      <c r="B83" s="3">
        <v>48</v>
      </c>
      <c r="C83" s="3">
        <v>150</v>
      </c>
      <c r="D83" s="3">
        <v>48</v>
      </c>
      <c r="E83" s="3">
        <v>50</v>
      </c>
      <c r="F83" s="3">
        <v>48</v>
      </c>
      <c r="G83" s="5">
        <f t="shared" ca="1" si="1"/>
        <v>1.7</v>
      </c>
      <c r="H83" s="4"/>
      <c r="J83">
        <v>0</v>
      </c>
    </row>
    <row r="84" spans="1:10" x14ac:dyDescent="0.4">
      <c r="A84" s="3">
        <v>150</v>
      </c>
      <c r="B84" s="3">
        <v>48</v>
      </c>
      <c r="C84" s="3">
        <v>150</v>
      </c>
      <c r="D84" s="3">
        <v>48</v>
      </c>
      <c r="E84" s="3">
        <v>50</v>
      </c>
      <c r="F84" s="3">
        <v>48</v>
      </c>
      <c r="G84" s="5">
        <f t="shared" ca="1" si="1"/>
        <v>1.6499999999999997</v>
      </c>
      <c r="H84" s="4"/>
      <c r="J84">
        <v>0</v>
      </c>
    </row>
    <row r="85" spans="1:10" x14ac:dyDescent="0.4">
      <c r="A85" s="3">
        <v>150</v>
      </c>
      <c r="B85" s="3">
        <v>48</v>
      </c>
      <c r="C85" s="3">
        <v>150</v>
      </c>
      <c r="D85" s="3">
        <v>48</v>
      </c>
      <c r="E85" s="3">
        <v>50</v>
      </c>
      <c r="F85" s="3">
        <v>48</v>
      </c>
      <c r="G85" s="5">
        <f t="shared" ca="1" si="1"/>
        <v>1.5999999999999999</v>
      </c>
      <c r="H85" s="4"/>
      <c r="J85">
        <v>0</v>
      </c>
    </row>
    <row r="86" spans="1:10" x14ac:dyDescent="0.4">
      <c r="A86" s="3">
        <v>150</v>
      </c>
      <c r="B86" s="3">
        <v>48</v>
      </c>
      <c r="C86" s="3">
        <v>150</v>
      </c>
      <c r="D86" s="3">
        <v>48</v>
      </c>
      <c r="E86" s="3">
        <v>50</v>
      </c>
      <c r="F86" s="3">
        <v>48</v>
      </c>
      <c r="G86" s="5">
        <f t="shared" ca="1" si="1"/>
        <v>1.7666666666666668</v>
      </c>
      <c r="H86" s="4"/>
      <c r="J86">
        <v>0.1</v>
      </c>
    </row>
    <row r="87" spans="1:10" x14ac:dyDescent="0.4">
      <c r="A87" s="3">
        <v>150</v>
      </c>
      <c r="B87" s="3">
        <v>48</v>
      </c>
      <c r="C87" s="3">
        <v>150</v>
      </c>
      <c r="D87" s="3">
        <v>48</v>
      </c>
      <c r="E87" s="3">
        <v>0</v>
      </c>
      <c r="F87" s="3">
        <v>0</v>
      </c>
      <c r="G87" s="5">
        <f t="shared" ca="1" si="1"/>
        <v>1.6499999999999997</v>
      </c>
      <c r="H87" s="4"/>
      <c r="J87">
        <v>0.2</v>
      </c>
    </row>
    <row r="88" spans="1:10" x14ac:dyDescent="0.4">
      <c r="A88" s="3">
        <v>150</v>
      </c>
      <c r="B88" s="3">
        <v>48</v>
      </c>
      <c r="C88" s="3">
        <v>150</v>
      </c>
      <c r="D88" s="3">
        <v>48</v>
      </c>
      <c r="E88" s="3">
        <v>0</v>
      </c>
      <c r="F88" s="3">
        <v>0</v>
      </c>
      <c r="G88" s="5">
        <f t="shared" ca="1" si="1"/>
        <v>1.55</v>
      </c>
      <c r="H88" s="4"/>
      <c r="J88">
        <v>0.4</v>
      </c>
    </row>
    <row r="89" spans="1:10" x14ac:dyDescent="0.4">
      <c r="A89" s="3">
        <v>150</v>
      </c>
      <c r="B89" s="3">
        <v>48</v>
      </c>
      <c r="C89" s="3">
        <v>150</v>
      </c>
      <c r="D89" s="3">
        <v>48</v>
      </c>
      <c r="E89" s="3">
        <v>0</v>
      </c>
      <c r="F89" s="3">
        <v>0</v>
      </c>
      <c r="G89" s="5">
        <f t="shared" ca="1" si="1"/>
        <v>1.5</v>
      </c>
      <c r="H89" s="4"/>
      <c r="J89">
        <v>0.5</v>
      </c>
    </row>
    <row r="90" spans="1:10" x14ac:dyDescent="0.4">
      <c r="A90" s="3">
        <v>150</v>
      </c>
      <c r="B90" s="3">
        <v>48</v>
      </c>
      <c r="C90" s="3">
        <v>150</v>
      </c>
      <c r="D90" s="3">
        <v>48</v>
      </c>
      <c r="E90" s="3">
        <v>0</v>
      </c>
      <c r="F90" s="3">
        <v>0</v>
      </c>
      <c r="G90" s="5">
        <f t="shared" ca="1" si="1"/>
        <v>1.5</v>
      </c>
      <c r="H90" s="4"/>
      <c r="J90">
        <v>0.6</v>
      </c>
    </row>
    <row r="91" spans="1:10" x14ac:dyDescent="0.4">
      <c r="A91" s="3">
        <v>150</v>
      </c>
      <c r="B91" s="3">
        <v>48</v>
      </c>
      <c r="C91" s="3">
        <v>150</v>
      </c>
      <c r="D91" s="3">
        <v>48</v>
      </c>
      <c r="E91" s="3">
        <v>0</v>
      </c>
      <c r="F91" s="3">
        <v>0</v>
      </c>
      <c r="G91" s="5">
        <f t="shared" ca="1" si="1"/>
        <v>1.3</v>
      </c>
      <c r="H91" s="4"/>
      <c r="J91">
        <v>0.6</v>
      </c>
    </row>
    <row r="92" spans="1:10" x14ac:dyDescent="0.4">
      <c r="A92" s="3">
        <v>150</v>
      </c>
      <c r="B92" s="3">
        <v>48</v>
      </c>
      <c r="C92" s="3">
        <v>150</v>
      </c>
      <c r="D92" s="3">
        <v>52</v>
      </c>
      <c r="E92" s="3">
        <v>0</v>
      </c>
      <c r="F92" s="3">
        <v>0</v>
      </c>
      <c r="G92" s="5">
        <f t="shared" ca="1" si="1"/>
        <v>0.91666666666666663</v>
      </c>
      <c r="H92" s="4"/>
      <c r="J92">
        <v>0.6</v>
      </c>
    </row>
    <row r="93" spans="1:10" x14ac:dyDescent="0.4">
      <c r="A93" s="3">
        <v>150</v>
      </c>
      <c r="B93" s="3">
        <v>48</v>
      </c>
      <c r="C93" s="3">
        <v>150</v>
      </c>
      <c r="D93" s="3">
        <v>52</v>
      </c>
      <c r="E93" s="3">
        <v>0</v>
      </c>
      <c r="F93" s="3">
        <v>0</v>
      </c>
      <c r="G93" s="5">
        <f t="shared" ca="1" si="1"/>
        <v>0.8666666666666667</v>
      </c>
      <c r="H93" s="4"/>
      <c r="J93">
        <v>0.6</v>
      </c>
    </row>
    <row r="94" spans="1:10" x14ac:dyDescent="0.4">
      <c r="A94" s="3">
        <v>150</v>
      </c>
      <c r="B94" s="3">
        <v>48</v>
      </c>
      <c r="C94" s="3">
        <v>150</v>
      </c>
      <c r="D94" s="3">
        <v>52</v>
      </c>
      <c r="E94" s="3">
        <v>0</v>
      </c>
      <c r="F94" s="3">
        <v>0</v>
      </c>
      <c r="G94" s="5">
        <f t="shared" ca="1" si="1"/>
        <v>0.9</v>
      </c>
      <c r="H94" s="4"/>
      <c r="J94">
        <v>0.6</v>
      </c>
    </row>
    <row r="95" spans="1:10" x14ac:dyDescent="0.4">
      <c r="A95" s="3">
        <v>150</v>
      </c>
      <c r="B95" s="3">
        <v>48</v>
      </c>
      <c r="C95" s="3">
        <v>150</v>
      </c>
      <c r="D95" s="3">
        <v>52</v>
      </c>
      <c r="E95" s="3">
        <v>0</v>
      </c>
      <c r="F95" s="3">
        <v>0</v>
      </c>
      <c r="G95" s="5">
        <f t="shared" ca="1" si="1"/>
        <v>0.9</v>
      </c>
      <c r="H95" s="4"/>
      <c r="J95">
        <v>0.6</v>
      </c>
    </row>
    <row r="96" spans="1:10" x14ac:dyDescent="0.4">
      <c r="A96" s="3">
        <v>150</v>
      </c>
      <c r="B96" s="3">
        <v>48</v>
      </c>
      <c r="C96" s="3">
        <v>150</v>
      </c>
      <c r="D96" s="3">
        <v>52</v>
      </c>
      <c r="E96" s="3">
        <v>0</v>
      </c>
      <c r="F96" s="3">
        <v>0</v>
      </c>
      <c r="G96" s="5">
        <f t="shared" ca="1" si="1"/>
        <v>0.9</v>
      </c>
      <c r="H96" s="4"/>
      <c r="J96">
        <v>0.6</v>
      </c>
    </row>
    <row r="97" spans="1:10" x14ac:dyDescent="0.4">
      <c r="A97" s="3">
        <v>150</v>
      </c>
      <c r="B97" s="3">
        <v>52</v>
      </c>
      <c r="C97" s="3">
        <v>150</v>
      </c>
      <c r="D97" s="3">
        <v>52</v>
      </c>
      <c r="E97" s="3">
        <v>0</v>
      </c>
      <c r="F97" s="3">
        <v>0</v>
      </c>
      <c r="G97" s="5">
        <f t="shared" ca="1" si="1"/>
        <v>0.96666666666666667</v>
      </c>
      <c r="H97" s="4"/>
      <c r="J97">
        <v>0.5</v>
      </c>
    </row>
    <row r="98" spans="1:10" x14ac:dyDescent="0.4">
      <c r="A98" s="3">
        <v>150</v>
      </c>
      <c r="B98" s="3">
        <v>52</v>
      </c>
      <c r="C98" s="3">
        <v>150</v>
      </c>
      <c r="D98" s="3">
        <v>52</v>
      </c>
      <c r="E98" s="3">
        <v>0</v>
      </c>
      <c r="F98" s="3">
        <v>0</v>
      </c>
      <c r="G98" s="5">
        <f t="shared" ca="1" si="1"/>
        <v>1.6500000000000001</v>
      </c>
      <c r="H98" s="4"/>
      <c r="J98">
        <v>0.5</v>
      </c>
    </row>
    <row r="99" spans="1:10" x14ac:dyDescent="0.4">
      <c r="A99" s="3">
        <v>150</v>
      </c>
      <c r="B99" s="3">
        <v>52</v>
      </c>
      <c r="C99" s="3">
        <v>150</v>
      </c>
      <c r="D99" s="3">
        <v>52</v>
      </c>
      <c r="E99" s="3">
        <v>0</v>
      </c>
      <c r="F99" s="3">
        <v>0</v>
      </c>
      <c r="G99" s="5">
        <f t="shared" ca="1" si="1"/>
        <v>1.8166666666666667</v>
      </c>
      <c r="H99" s="4"/>
      <c r="J99">
        <v>0.5</v>
      </c>
    </row>
    <row r="100" spans="1:10" x14ac:dyDescent="0.4">
      <c r="A100" s="3">
        <v>150</v>
      </c>
      <c r="B100" s="3">
        <v>52</v>
      </c>
      <c r="C100" s="3">
        <v>150</v>
      </c>
      <c r="D100" s="3">
        <v>52</v>
      </c>
      <c r="E100" s="3">
        <v>0</v>
      </c>
      <c r="F100" s="3">
        <v>0</v>
      </c>
      <c r="G100" s="5">
        <f t="shared" ca="1" si="1"/>
        <v>1.3833333333333335</v>
      </c>
      <c r="H100" s="4"/>
      <c r="J100">
        <v>0.5</v>
      </c>
    </row>
    <row r="101" spans="1:10" x14ac:dyDescent="0.4">
      <c r="A101" s="3">
        <v>150</v>
      </c>
      <c r="B101" s="3">
        <v>52</v>
      </c>
      <c r="C101" s="3">
        <v>150</v>
      </c>
      <c r="D101" s="3">
        <v>52</v>
      </c>
      <c r="E101" s="3">
        <v>0</v>
      </c>
      <c r="F101" s="3">
        <v>0</v>
      </c>
      <c r="G101" s="5">
        <f t="shared" ca="1" si="1"/>
        <v>1.4000000000000001</v>
      </c>
      <c r="H101" s="4"/>
      <c r="J101">
        <v>0.5</v>
      </c>
    </row>
    <row r="102" spans="1:10" x14ac:dyDescent="0.4">
      <c r="A102" s="3">
        <v>150</v>
      </c>
      <c r="B102" s="3">
        <v>52</v>
      </c>
      <c r="C102" s="3">
        <v>150</v>
      </c>
      <c r="D102" s="3">
        <v>52</v>
      </c>
      <c r="E102" s="3">
        <v>50</v>
      </c>
      <c r="F102" s="3">
        <v>48</v>
      </c>
      <c r="G102" s="5">
        <f t="shared" ca="1" si="1"/>
        <v>1.2333333333333334</v>
      </c>
      <c r="H102" s="4"/>
      <c r="J102">
        <v>0.5</v>
      </c>
    </row>
    <row r="103" spans="1:10" x14ac:dyDescent="0.4">
      <c r="A103" s="3">
        <v>150</v>
      </c>
      <c r="B103" s="3">
        <v>52</v>
      </c>
      <c r="C103" s="3">
        <v>150</v>
      </c>
      <c r="D103" s="3">
        <v>52</v>
      </c>
      <c r="E103" s="3">
        <v>50</v>
      </c>
      <c r="F103" s="3">
        <v>48</v>
      </c>
      <c r="G103" s="5">
        <f t="shared" ca="1" si="1"/>
        <v>1.1333333333333331</v>
      </c>
      <c r="H103" s="4"/>
      <c r="J103">
        <v>0.5</v>
      </c>
    </row>
    <row r="104" spans="1:10" x14ac:dyDescent="0.4">
      <c r="A104" s="3">
        <v>150</v>
      </c>
      <c r="B104" s="3">
        <v>52</v>
      </c>
      <c r="C104" s="3">
        <v>150</v>
      </c>
      <c r="D104" s="3">
        <v>52</v>
      </c>
      <c r="E104" s="3">
        <v>50</v>
      </c>
      <c r="F104" s="3">
        <v>48</v>
      </c>
      <c r="G104" s="5">
        <f t="shared" ca="1" si="1"/>
        <v>1.1333333333333335</v>
      </c>
      <c r="H104" s="4"/>
      <c r="J104">
        <v>0.5</v>
      </c>
    </row>
    <row r="105" spans="1:10" x14ac:dyDescent="0.4">
      <c r="A105" s="3">
        <v>150</v>
      </c>
      <c r="B105" s="3">
        <v>52</v>
      </c>
      <c r="C105" s="3">
        <v>150</v>
      </c>
      <c r="D105" s="3">
        <v>52</v>
      </c>
      <c r="E105" s="3">
        <v>50</v>
      </c>
      <c r="F105" s="3">
        <v>48</v>
      </c>
      <c r="G105" s="5">
        <f t="shared" ca="1" si="1"/>
        <v>1.2</v>
      </c>
      <c r="H105" s="4"/>
      <c r="J105">
        <v>0.5</v>
      </c>
    </row>
    <row r="106" spans="1:10" x14ac:dyDescent="0.4">
      <c r="A106" s="3">
        <v>150</v>
      </c>
      <c r="B106" s="3">
        <v>52</v>
      </c>
      <c r="C106" s="3">
        <v>150</v>
      </c>
      <c r="D106" s="3">
        <v>52</v>
      </c>
      <c r="E106" s="3">
        <v>50</v>
      </c>
      <c r="F106" s="3">
        <v>48</v>
      </c>
      <c r="G106" s="5">
        <f t="shared" ca="1" si="1"/>
        <v>1.2</v>
      </c>
      <c r="H106" s="4"/>
      <c r="J106">
        <v>0.5</v>
      </c>
    </row>
    <row r="107" spans="1:10" x14ac:dyDescent="0.4">
      <c r="A107" s="3">
        <v>150</v>
      </c>
      <c r="B107" s="3">
        <v>52</v>
      </c>
      <c r="C107" s="3">
        <v>150</v>
      </c>
      <c r="D107" s="3">
        <v>56</v>
      </c>
      <c r="E107" s="3">
        <v>50</v>
      </c>
      <c r="F107" s="3">
        <v>48</v>
      </c>
      <c r="G107" s="5">
        <f t="shared" ca="1" si="1"/>
        <v>1.2</v>
      </c>
      <c r="H107" s="4"/>
      <c r="J107">
        <v>0.5</v>
      </c>
    </row>
    <row r="108" spans="1:10" x14ac:dyDescent="0.4">
      <c r="A108" s="3">
        <v>150</v>
      </c>
      <c r="B108" s="3">
        <v>52</v>
      </c>
      <c r="C108" s="3">
        <v>150</v>
      </c>
      <c r="D108" s="3">
        <v>56</v>
      </c>
      <c r="E108" s="3">
        <v>50</v>
      </c>
      <c r="F108" s="3">
        <v>48</v>
      </c>
      <c r="G108" s="5">
        <f t="shared" ca="1" si="1"/>
        <v>1.7</v>
      </c>
      <c r="H108" s="4"/>
      <c r="J108">
        <v>0.5</v>
      </c>
    </row>
    <row r="109" spans="1:10" x14ac:dyDescent="0.4">
      <c r="A109" s="3">
        <v>150</v>
      </c>
      <c r="B109" s="3">
        <v>52</v>
      </c>
      <c r="C109" s="3">
        <v>150</v>
      </c>
      <c r="D109" s="3">
        <v>56</v>
      </c>
      <c r="E109" s="3">
        <v>50</v>
      </c>
      <c r="F109" s="3">
        <v>48</v>
      </c>
      <c r="G109" s="5">
        <f t="shared" ca="1" si="1"/>
        <v>2.8000000000000003</v>
      </c>
      <c r="H109" s="4"/>
      <c r="J109">
        <v>0.5</v>
      </c>
    </row>
    <row r="110" spans="1:10" x14ac:dyDescent="0.4">
      <c r="A110" s="3">
        <v>150</v>
      </c>
      <c r="B110" s="3">
        <v>52</v>
      </c>
      <c r="C110" s="3">
        <v>150</v>
      </c>
      <c r="D110" s="3">
        <v>56</v>
      </c>
      <c r="E110" s="3">
        <v>50</v>
      </c>
      <c r="F110" s="3">
        <v>48</v>
      </c>
      <c r="G110" s="5">
        <f t="shared" ca="1" si="1"/>
        <v>2.9499999999999997</v>
      </c>
      <c r="H110" s="4"/>
      <c r="J110">
        <v>0.5</v>
      </c>
    </row>
    <row r="111" spans="1:10" x14ac:dyDescent="0.4">
      <c r="A111" s="3">
        <v>150</v>
      </c>
      <c r="B111" s="3">
        <v>52</v>
      </c>
      <c r="C111" s="3">
        <v>150</v>
      </c>
      <c r="D111" s="3">
        <v>56</v>
      </c>
      <c r="E111" s="3">
        <v>50</v>
      </c>
      <c r="F111" s="3">
        <v>48</v>
      </c>
      <c r="G111" s="5">
        <f t="shared" ca="1" si="1"/>
        <v>3.0333333333333332</v>
      </c>
      <c r="H111" s="4"/>
      <c r="J111">
        <v>0.5</v>
      </c>
    </row>
    <row r="112" spans="1:10" x14ac:dyDescent="0.4">
      <c r="A112" s="3">
        <v>150</v>
      </c>
      <c r="B112" s="3">
        <v>56</v>
      </c>
      <c r="C112" s="3">
        <v>150</v>
      </c>
      <c r="D112" s="3">
        <v>56</v>
      </c>
      <c r="E112" s="3">
        <v>50</v>
      </c>
      <c r="F112" s="3">
        <v>48</v>
      </c>
      <c r="G112" s="5">
        <f t="shared" ca="1" si="1"/>
        <v>2.6166666666666667</v>
      </c>
      <c r="H112" s="4"/>
      <c r="J112">
        <v>0.5</v>
      </c>
    </row>
    <row r="113" spans="1:10" x14ac:dyDescent="0.4">
      <c r="A113" s="3">
        <v>150</v>
      </c>
      <c r="B113" s="3">
        <v>56</v>
      </c>
      <c r="C113" s="3">
        <v>150</v>
      </c>
      <c r="D113" s="3">
        <v>56</v>
      </c>
      <c r="E113" s="3">
        <v>50</v>
      </c>
      <c r="F113" s="3">
        <v>48</v>
      </c>
      <c r="G113" s="5">
        <f t="shared" ca="1" si="1"/>
        <v>2.9666666666666668</v>
      </c>
      <c r="H113" s="4"/>
      <c r="J113">
        <v>0.5</v>
      </c>
    </row>
    <row r="114" spans="1:10" x14ac:dyDescent="0.4">
      <c r="A114" s="3">
        <v>150</v>
      </c>
      <c r="B114" s="3">
        <v>56</v>
      </c>
      <c r="C114" s="3">
        <v>150</v>
      </c>
      <c r="D114" s="3">
        <v>56</v>
      </c>
      <c r="E114" s="3">
        <v>50</v>
      </c>
      <c r="F114" s="3">
        <v>48</v>
      </c>
      <c r="G114" s="5">
        <f t="shared" ca="1" si="1"/>
        <v>6.4999999999999991</v>
      </c>
      <c r="H114" s="4"/>
      <c r="J114">
        <v>0.5</v>
      </c>
    </row>
    <row r="115" spans="1:10" x14ac:dyDescent="0.4">
      <c r="A115" s="3">
        <v>150</v>
      </c>
      <c r="B115" s="3">
        <v>56</v>
      </c>
      <c r="C115" s="3">
        <v>150</v>
      </c>
      <c r="D115" s="3">
        <v>56</v>
      </c>
      <c r="E115" s="3">
        <v>50</v>
      </c>
      <c r="F115" s="3">
        <v>48</v>
      </c>
      <c r="G115" s="5">
        <f t="shared" ca="1" si="1"/>
        <v>7.0833333333333348</v>
      </c>
      <c r="H115" s="4"/>
      <c r="J115">
        <v>0.5</v>
      </c>
    </row>
    <row r="116" spans="1:10" x14ac:dyDescent="0.4">
      <c r="A116" s="3">
        <v>150</v>
      </c>
      <c r="B116" s="3">
        <v>56</v>
      </c>
      <c r="C116" s="3">
        <v>150</v>
      </c>
      <c r="D116" s="3">
        <v>56</v>
      </c>
      <c r="E116" s="3">
        <v>50</v>
      </c>
      <c r="F116" s="3">
        <v>48</v>
      </c>
      <c r="G116" s="5">
        <f t="shared" ca="1" si="1"/>
        <v>7.2</v>
      </c>
      <c r="H116" s="4"/>
      <c r="J116">
        <v>0.5</v>
      </c>
    </row>
    <row r="117" spans="1:10" x14ac:dyDescent="0.4">
      <c r="A117" s="3">
        <v>150</v>
      </c>
      <c r="B117" s="3">
        <v>56</v>
      </c>
      <c r="C117" s="3">
        <v>150</v>
      </c>
      <c r="D117" s="3">
        <v>56</v>
      </c>
      <c r="E117" s="3">
        <v>0</v>
      </c>
      <c r="F117" s="3">
        <v>0</v>
      </c>
      <c r="G117" s="5">
        <f t="shared" ca="1" si="1"/>
        <v>7.0666666666666664</v>
      </c>
      <c r="H117" s="4"/>
      <c r="J117">
        <v>0.5</v>
      </c>
    </row>
    <row r="118" spans="1:10" x14ac:dyDescent="0.4">
      <c r="A118" s="3">
        <v>150</v>
      </c>
      <c r="B118" s="3">
        <v>56</v>
      </c>
      <c r="C118" s="3">
        <v>150</v>
      </c>
      <c r="D118" s="3">
        <v>56</v>
      </c>
      <c r="E118" s="3">
        <v>0</v>
      </c>
      <c r="F118" s="3">
        <v>0</v>
      </c>
      <c r="G118" s="5">
        <f t="shared" ca="1" si="1"/>
        <v>6.8000000000000007</v>
      </c>
      <c r="H118" s="4"/>
      <c r="J118">
        <v>0.5</v>
      </c>
    </row>
    <row r="119" spans="1:10" x14ac:dyDescent="0.4">
      <c r="A119" s="3">
        <v>150</v>
      </c>
      <c r="B119" s="3">
        <v>56</v>
      </c>
      <c r="C119" s="3">
        <v>150</v>
      </c>
      <c r="D119" s="3">
        <v>56</v>
      </c>
      <c r="E119" s="3">
        <v>0</v>
      </c>
      <c r="F119" s="3">
        <v>0</v>
      </c>
      <c r="G119" s="5">
        <f t="shared" ca="1" si="1"/>
        <v>6.5666666666666664</v>
      </c>
      <c r="H119" s="4"/>
      <c r="J119">
        <v>0.5</v>
      </c>
    </row>
    <row r="120" spans="1:10" x14ac:dyDescent="0.4">
      <c r="A120" s="3">
        <v>150</v>
      </c>
      <c r="B120" s="3">
        <v>56</v>
      </c>
      <c r="C120" s="3">
        <v>150</v>
      </c>
      <c r="D120" s="3">
        <v>56</v>
      </c>
      <c r="E120" s="3">
        <v>0</v>
      </c>
      <c r="F120" s="3">
        <v>0</v>
      </c>
      <c r="G120" s="5">
        <f t="shared" ca="1" si="1"/>
        <v>6.2833333333333341</v>
      </c>
      <c r="H120" s="4"/>
      <c r="J120">
        <v>0.5</v>
      </c>
    </row>
    <row r="121" spans="1:10" x14ac:dyDescent="0.4">
      <c r="A121" s="3">
        <v>150</v>
      </c>
      <c r="B121" s="3">
        <v>56</v>
      </c>
      <c r="C121" s="3">
        <v>150</v>
      </c>
      <c r="D121" s="3">
        <v>56</v>
      </c>
      <c r="E121" s="3">
        <v>0</v>
      </c>
      <c r="F121" s="3">
        <v>0</v>
      </c>
      <c r="G121" s="5">
        <f t="shared" ca="1" si="1"/>
        <v>6.166666666666667</v>
      </c>
      <c r="H121" s="4"/>
      <c r="J121">
        <v>0.5</v>
      </c>
    </row>
    <row r="122" spans="1:10" x14ac:dyDescent="0.4">
      <c r="A122" s="3">
        <v>150</v>
      </c>
      <c r="B122" s="3">
        <v>56</v>
      </c>
      <c r="C122" s="3">
        <v>250</v>
      </c>
      <c r="D122" s="3">
        <v>44</v>
      </c>
      <c r="E122" s="3">
        <v>0</v>
      </c>
      <c r="F122" s="3">
        <v>0</v>
      </c>
      <c r="G122" s="5">
        <f t="shared" ca="1" si="1"/>
        <v>5.916666666666667</v>
      </c>
      <c r="H122" s="4"/>
      <c r="J122">
        <v>0.5</v>
      </c>
    </row>
    <row r="123" spans="1:10" x14ac:dyDescent="0.4">
      <c r="A123" s="3">
        <v>150</v>
      </c>
      <c r="B123" s="3">
        <v>56</v>
      </c>
      <c r="C123" s="3">
        <v>250</v>
      </c>
      <c r="D123" s="3">
        <v>44</v>
      </c>
      <c r="E123" s="3">
        <v>0</v>
      </c>
      <c r="F123" s="3">
        <v>0</v>
      </c>
      <c r="G123" s="5">
        <f t="shared" ca="1" si="1"/>
        <v>5.6166666666666671</v>
      </c>
      <c r="H123" s="4"/>
      <c r="J123">
        <v>0.5</v>
      </c>
    </row>
    <row r="124" spans="1:10" x14ac:dyDescent="0.4">
      <c r="A124" s="3">
        <v>150</v>
      </c>
      <c r="B124" s="3">
        <v>56</v>
      </c>
      <c r="C124" s="3">
        <v>250</v>
      </c>
      <c r="D124" s="3">
        <v>44</v>
      </c>
      <c r="E124" s="3">
        <v>0</v>
      </c>
      <c r="F124" s="3">
        <v>0</v>
      </c>
      <c r="G124" s="5">
        <f t="shared" ca="1" si="1"/>
        <v>5.75</v>
      </c>
      <c r="H124" s="4"/>
      <c r="J124">
        <v>0.5</v>
      </c>
    </row>
    <row r="125" spans="1:10" x14ac:dyDescent="0.4">
      <c r="A125" s="3">
        <v>150</v>
      </c>
      <c r="B125" s="3">
        <v>56</v>
      </c>
      <c r="C125" s="3">
        <v>250</v>
      </c>
      <c r="D125" s="3">
        <v>44</v>
      </c>
      <c r="E125" s="3">
        <v>0</v>
      </c>
      <c r="F125" s="3">
        <v>0</v>
      </c>
      <c r="G125" s="5">
        <f t="shared" ca="1" si="1"/>
        <v>5.7333333333333334</v>
      </c>
      <c r="H125" s="4"/>
      <c r="J125">
        <v>0.5</v>
      </c>
    </row>
    <row r="126" spans="1:10" x14ac:dyDescent="0.4">
      <c r="A126" s="3">
        <v>150</v>
      </c>
      <c r="B126" s="3">
        <v>56</v>
      </c>
      <c r="C126" s="3">
        <v>250</v>
      </c>
      <c r="D126" s="3">
        <v>44</v>
      </c>
      <c r="E126" s="3">
        <v>0</v>
      </c>
      <c r="F126" s="3">
        <v>0</v>
      </c>
      <c r="G126" s="5">
        <f t="shared" ca="1" si="1"/>
        <v>5.6166666666666671</v>
      </c>
      <c r="H126" s="4"/>
      <c r="J126">
        <v>0.5</v>
      </c>
    </row>
    <row r="127" spans="1:10" x14ac:dyDescent="0.4">
      <c r="A127" s="3">
        <v>250</v>
      </c>
      <c r="B127" s="3">
        <v>44</v>
      </c>
      <c r="C127" s="3">
        <v>250</v>
      </c>
      <c r="D127" s="3">
        <v>44</v>
      </c>
      <c r="E127" s="3">
        <v>0</v>
      </c>
      <c r="F127" s="3">
        <v>0</v>
      </c>
      <c r="G127" s="5">
        <f t="shared" ca="1" si="1"/>
        <v>5.416666666666667</v>
      </c>
      <c r="H127" s="4"/>
      <c r="J127">
        <v>0.5</v>
      </c>
    </row>
    <row r="128" spans="1:10" x14ac:dyDescent="0.4">
      <c r="A128" s="3">
        <v>250</v>
      </c>
      <c r="B128" s="3">
        <v>44</v>
      </c>
      <c r="C128" s="3">
        <v>250</v>
      </c>
      <c r="D128" s="3">
        <v>44</v>
      </c>
      <c r="E128" s="3">
        <v>0</v>
      </c>
      <c r="F128" s="3">
        <v>0</v>
      </c>
      <c r="G128" s="5">
        <f t="shared" ca="1" si="1"/>
        <v>2.8499999999999996</v>
      </c>
      <c r="H128" s="4"/>
      <c r="J128">
        <v>0.5</v>
      </c>
    </row>
    <row r="129" spans="1:10" x14ac:dyDescent="0.4">
      <c r="A129" s="3">
        <v>250</v>
      </c>
      <c r="B129" s="3">
        <v>44</v>
      </c>
      <c r="C129" s="3">
        <v>250</v>
      </c>
      <c r="D129" s="3">
        <v>44</v>
      </c>
      <c r="E129" s="3">
        <v>0</v>
      </c>
      <c r="F129" s="3">
        <v>0</v>
      </c>
      <c r="G129" s="5">
        <f t="shared" ca="1" si="1"/>
        <v>1.4000000000000001</v>
      </c>
      <c r="H129" s="4"/>
      <c r="J129">
        <v>0.5</v>
      </c>
    </row>
    <row r="130" spans="1:10" x14ac:dyDescent="0.4">
      <c r="A130" s="3">
        <v>250</v>
      </c>
      <c r="B130" s="3">
        <v>44</v>
      </c>
      <c r="C130" s="3">
        <v>250</v>
      </c>
      <c r="D130" s="3">
        <v>44</v>
      </c>
      <c r="E130" s="3">
        <v>0</v>
      </c>
      <c r="F130" s="3">
        <v>0</v>
      </c>
      <c r="G130" s="5">
        <f t="shared" ca="1" si="1"/>
        <v>0.66666666666666663</v>
      </c>
      <c r="H130" s="4"/>
      <c r="J130">
        <v>0.5</v>
      </c>
    </row>
    <row r="131" spans="1:10" x14ac:dyDescent="0.4">
      <c r="A131" s="3">
        <v>250</v>
      </c>
      <c r="B131" s="3">
        <v>44</v>
      </c>
      <c r="C131" s="3">
        <v>250</v>
      </c>
      <c r="D131" s="3">
        <v>44</v>
      </c>
      <c r="E131" s="3">
        <v>0</v>
      </c>
      <c r="F131" s="3">
        <v>0</v>
      </c>
      <c r="G131" s="5">
        <f t="shared" ref="G131:G194" ca="1" si="2">AVERAGE(OFFSET(J$10:J$15,ROW(M130)*6-6,))</f>
        <v>0.68333333333333324</v>
      </c>
      <c r="H131" s="4"/>
      <c r="J131">
        <v>0.5</v>
      </c>
    </row>
    <row r="132" spans="1:10" x14ac:dyDescent="0.4">
      <c r="A132" s="3">
        <v>250</v>
      </c>
      <c r="B132" s="3">
        <v>44</v>
      </c>
      <c r="C132" s="3">
        <v>250</v>
      </c>
      <c r="D132" s="3">
        <v>44</v>
      </c>
      <c r="E132" s="3">
        <v>50</v>
      </c>
      <c r="F132" s="3">
        <v>48</v>
      </c>
      <c r="G132" s="5">
        <f t="shared" ca="1" si="2"/>
        <v>1.9333333333333329</v>
      </c>
      <c r="H132" s="4"/>
      <c r="J132">
        <v>0.5</v>
      </c>
    </row>
    <row r="133" spans="1:10" x14ac:dyDescent="0.4">
      <c r="A133" s="3">
        <v>250</v>
      </c>
      <c r="B133" s="3">
        <v>44</v>
      </c>
      <c r="C133" s="3">
        <v>250</v>
      </c>
      <c r="D133" s="3">
        <v>44</v>
      </c>
      <c r="E133" s="3">
        <v>50</v>
      </c>
      <c r="F133" s="3">
        <v>48</v>
      </c>
      <c r="G133" s="5">
        <f t="shared" ca="1" si="2"/>
        <v>1.7333333333333334</v>
      </c>
      <c r="H133" s="4"/>
      <c r="J133">
        <v>0.5</v>
      </c>
    </row>
    <row r="134" spans="1:10" x14ac:dyDescent="0.4">
      <c r="A134" s="3">
        <v>250</v>
      </c>
      <c r="B134" s="3">
        <v>44</v>
      </c>
      <c r="C134" s="3">
        <v>250</v>
      </c>
      <c r="D134" s="3">
        <v>44</v>
      </c>
      <c r="E134" s="3">
        <v>50</v>
      </c>
      <c r="F134" s="3">
        <v>48</v>
      </c>
      <c r="G134" s="5">
        <f t="shared" ca="1" si="2"/>
        <v>1.5</v>
      </c>
      <c r="H134" s="4"/>
      <c r="J134">
        <v>0.5</v>
      </c>
    </row>
    <row r="135" spans="1:10" x14ac:dyDescent="0.4">
      <c r="A135" s="3">
        <v>250</v>
      </c>
      <c r="B135" s="3">
        <v>44</v>
      </c>
      <c r="C135" s="3">
        <v>250</v>
      </c>
      <c r="D135" s="3">
        <v>44</v>
      </c>
      <c r="E135" s="3">
        <v>50</v>
      </c>
      <c r="F135" s="3">
        <v>48</v>
      </c>
      <c r="G135" s="5">
        <f t="shared" ca="1" si="2"/>
        <v>1.4666666666666668</v>
      </c>
      <c r="H135" s="4"/>
      <c r="J135">
        <v>0.4</v>
      </c>
    </row>
    <row r="136" spans="1:10" x14ac:dyDescent="0.4">
      <c r="A136" s="3">
        <v>250</v>
      </c>
      <c r="B136" s="3">
        <v>44</v>
      </c>
      <c r="C136" s="3">
        <v>250</v>
      </c>
      <c r="D136" s="3">
        <v>44</v>
      </c>
      <c r="E136" s="3">
        <v>50</v>
      </c>
      <c r="F136" s="3">
        <v>48</v>
      </c>
      <c r="G136" s="5">
        <f t="shared" ca="1" si="2"/>
        <v>1.4000000000000001</v>
      </c>
      <c r="H136" s="4"/>
      <c r="J136">
        <v>0.4</v>
      </c>
    </row>
    <row r="137" spans="1:10" x14ac:dyDescent="0.4">
      <c r="A137" s="3">
        <v>250</v>
      </c>
      <c r="B137" s="3">
        <v>44</v>
      </c>
      <c r="C137" s="3">
        <v>250</v>
      </c>
      <c r="D137" s="3">
        <v>48</v>
      </c>
      <c r="E137" s="3">
        <v>50</v>
      </c>
      <c r="F137" s="3">
        <v>48</v>
      </c>
      <c r="G137" s="5">
        <f t="shared" ca="1" si="2"/>
        <v>1.3666666666666665</v>
      </c>
      <c r="H137" s="4"/>
      <c r="J137">
        <v>0.4</v>
      </c>
    </row>
    <row r="138" spans="1:10" x14ac:dyDescent="0.4">
      <c r="A138" s="3">
        <v>250</v>
      </c>
      <c r="B138" s="3">
        <v>44</v>
      </c>
      <c r="C138" s="3">
        <v>250</v>
      </c>
      <c r="D138" s="3">
        <v>48</v>
      </c>
      <c r="E138" s="3">
        <v>50</v>
      </c>
      <c r="F138" s="3">
        <v>48</v>
      </c>
      <c r="G138" s="5">
        <f t="shared" ca="1" si="2"/>
        <v>1.45</v>
      </c>
      <c r="H138" s="4"/>
      <c r="J138">
        <v>0.4</v>
      </c>
    </row>
    <row r="139" spans="1:10" x14ac:dyDescent="0.4">
      <c r="A139" s="3">
        <v>250</v>
      </c>
      <c r="B139" s="3">
        <v>44</v>
      </c>
      <c r="C139" s="3">
        <v>250</v>
      </c>
      <c r="D139" s="3">
        <v>48</v>
      </c>
      <c r="E139" s="3">
        <v>50</v>
      </c>
      <c r="F139" s="3">
        <v>48</v>
      </c>
      <c r="G139" s="5">
        <f t="shared" ca="1" si="2"/>
        <v>1.7000000000000002</v>
      </c>
      <c r="H139" s="4"/>
      <c r="J139">
        <v>0.4</v>
      </c>
    </row>
    <row r="140" spans="1:10" x14ac:dyDescent="0.4">
      <c r="A140" s="3">
        <v>250</v>
      </c>
      <c r="B140" s="3">
        <v>44</v>
      </c>
      <c r="C140" s="3">
        <v>250</v>
      </c>
      <c r="D140" s="3">
        <v>48</v>
      </c>
      <c r="E140" s="3">
        <v>50</v>
      </c>
      <c r="F140" s="3">
        <v>48</v>
      </c>
      <c r="G140" s="5">
        <f t="shared" ca="1" si="2"/>
        <v>2.15</v>
      </c>
      <c r="H140" s="4"/>
      <c r="J140">
        <v>0.4</v>
      </c>
    </row>
    <row r="141" spans="1:10" x14ac:dyDescent="0.4">
      <c r="A141" s="3">
        <v>250</v>
      </c>
      <c r="B141" s="3">
        <v>44</v>
      </c>
      <c r="C141" s="3">
        <v>250</v>
      </c>
      <c r="D141" s="3">
        <v>48</v>
      </c>
      <c r="E141" s="3">
        <v>50</v>
      </c>
      <c r="F141" s="3">
        <v>48</v>
      </c>
      <c r="G141" s="5">
        <f t="shared" ca="1" si="2"/>
        <v>1.7333333333333332</v>
      </c>
      <c r="H141" s="4"/>
      <c r="J141">
        <v>0.3</v>
      </c>
    </row>
    <row r="142" spans="1:10" x14ac:dyDescent="0.4">
      <c r="A142" s="3">
        <v>250</v>
      </c>
      <c r="B142" s="3">
        <v>48</v>
      </c>
      <c r="C142" s="3">
        <v>250</v>
      </c>
      <c r="D142" s="3">
        <v>48</v>
      </c>
      <c r="E142" s="3">
        <v>50</v>
      </c>
      <c r="F142" s="3">
        <v>48</v>
      </c>
      <c r="G142" s="5">
        <f t="shared" ca="1" si="2"/>
        <v>1.6166666666666665</v>
      </c>
      <c r="H142" s="4"/>
      <c r="J142">
        <v>0.3</v>
      </c>
    </row>
    <row r="143" spans="1:10" x14ac:dyDescent="0.4">
      <c r="A143" s="3">
        <v>250</v>
      </c>
      <c r="B143" s="3">
        <v>48</v>
      </c>
      <c r="C143" s="3">
        <v>250</v>
      </c>
      <c r="D143" s="3">
        <v>48</v>
      </c>
      <c r="E143" s="3">
        <v>50</v>
      </c>
      <c r="F143" s="3">
        <v>48</v>
      </c>
      <c r="G143" s="5">
        <f t="shared" ca="1" si="2"/>
        <v>1.55</v>
      </c>
      <c r="H143" s="4"/>
      <c r="J143">
        <v>0.3</v>
      </c>
    </row>
    <row r="144" spans="1:10" x14ac:dyDescent="0.4">
      <c r="A144" s="3">
        <v>250</v>
      </c>
      <c r="B144" s="3">
        <v>48</v>
      </c>
      <c r="C144" s="3">
        <v>250</v>
      </c>
      <c r="D144" s="3">
        <v>48</v>
      </c>
      <c r="E144" s="3">
        <v>50</v>
      </c>
      <c r="F144" s="3">
        <v>48</v>
      </c>
      <c r="G144" s="5">
        <f t="shared" ca="1" si="2"/>
        <v>1.5833333333333333</v>
      </c>
      <c r="H144" s="4"/>
      <c r="J144">
        <v>0.3</v>
      </c>
    </row>
    <row r="145" spans="1:10" x14ac:dyDescent="0.4">
      <c r="A145" s="3">
        <v>250</v>
      </c>
      <c r="B145" s="3">
        <v>48</v>
      </c>
      <c r="C145" s="3">
        <v>250</v>
      </c>
      <c r="D145" s="3">
        <v>48</v>
      </c>
      <c r="E145" s="3">
        <v>50</v>
      </c>
      <c r="F145" s="3">
        <v>48</v>
      </c>
      <c r="G145" s="5">
        <f t="shared" ca="1" si="2"/>
        <v>1.5999999999999999</v>
      </c>
      <c r="H145" s="4"/>
      <c r="J145">
        <v>0.2</v>
      </c>
    </row>
    <row r="146" spans="1:10" x14ac:dyDescent="0.4">
      <c r="A146" s="3">
        <v>250</v>
      </c>
      <c r="B146" s="3">
        <v>48</v>
      </c>
      <c r="C146" s="3">
        <v>250</v>
      </c>
      <c r="D146" s="3">
        <v>48</v>
      </c>
      <c r="E146" s="3">
        <v>50</v>
      </c>
      <c r="F146" s="3">
        <v>48</v>
      </c>
      <c r="G146" s="5">
        <f t="shared" ca="1" si="2"/>
        <v>1.4166666666666667</v>
      </c>
      <c r="H146" s="4"/>
      <c r="J146">
        <v>0.2</v>
      </c>
    </row>
    <row r="147" spans="1:10" x14ac:dyDescent="0.4">
      <c r="A147" s="3">
        <v>250</v>
      </c>
      <c r="B147" s="3">
        <v>48</v>
      </c>
      <c r="C147" s="3">
        <v>250</v>
      </c>
      <c r="D147" s="3">
        <v>48</v>
      </c>
      <c r="E147" s="3">
        <v>0</v>
      </c>
      <c r="F147" s="3">
        <v>0</v>
      </c>
      <c r="G147" s="5">
        <f t="shared" ca="1" si="2"/>
        <v>1.45</v>
      </c>
      <c r="H147" s="4"/>
      <c r="J147">
        <v>0.2</v>
      </c>
    </row>
    <row r="148" spans="1:10" x14ac:dyDescent="0.4">
      <c r="A148" s="3">
        <v>250</v>
      </c>
      <c r="B148" s="3">
        <v>48</v>
      </c>
      <c r="C148" s="3">
        <v>250</v>
      </c>
      <c r="D148" s="3">
        <v>48</v>
      </c>
      <c r="E148" s="3">
        <v>0</v>
      </c>
      <c r="F148" s="3">
        <v>0</v>
      </c>
      <c r="G148" s="5">
        <f t="shared" ca="1" si="2"/>
        <v>1.5333333333333334</v>
      </c>
      <c r="H148" s="4"/>
      <c r="J148">
        <v>0.2</v>
      </c>
    </row>
    <row r="149" spans="1:10" x14ac:dyDescent="0.4">
      <c r="A149" s="3">
        <v>250</v>
      </c>
      <c r="B149" s="3">
        <v>48</v>
      </c>
      <c r="C149" s="3">
        <v>250</v>
      </c>
      <c r="D149" s="3">
        <v>48</v>
      </c>
      <c r="E149" s="3">
        <v>0</v>
      </c>
      <c r="F149" s="3">
        <v>0</v>
      </c>
      <c r="G149" s="5">
        <f t="shared" ca="1" si="2"/>
        <v>1.3166666666666667</v>
      </c>
      <c r="H149" s="4"/>
      <c r="J149">
        <v>0.2</v>
      </c>
    </row>
    <row r="150" spans="1:10" x14ac:dyDescent="0.4">
      <c r="A150" s="3">
        <v>250</v>
      </c>
      <c r="B150" s="3">
        <v>48</v>
      </c>
      <c r="C150" s="3">
        <v>250</v>
      </c>
      <c r="D150" s="3">
        <v>48</v>
      </c>
      <c r="E150" s="3">
        <v>0</v>
      </c>
      <c r="F150" s="3">
        <v>0</v>
      </c>
      <c r="G150" s="5">
        <f t="shared" ca="1" si="2"/>
        <v>1.3499999999999999</v>
      </c>
      <c r="H150" s="4"/>
      <c r="J150">
        <v>0.2</v>
      </c>
    </row>
    <row r="151" spans="1:10" x14ac:dyDescent="0.4">
      <c r="A151" s="3">
        <v>250</v>
      </c>
      <c r="B151" s="3">
        <v>48</v>
      </c>
      <c r="C151" s="3">
        <v>250</v>
      </c>
      <c r="D151" s="3">
        <v>48</v>
      </c>
      <c r="E151" s="3">
        <v>0</v>
      </c>
      <c r="F151" s="3">
        <v>0</v>
      </c>
      <c r="G151" s="5">
        <f t="shared" ca="1" si="2"/>
        <v>1.4500000000000002</v>
      </c>
      <c r="H151" s="4"/>
      <c r="J151">
        <v>0.2</v>
      </c>
    </row>
    <row r="152" spans="1:10" x14ac:dyDescent="0.4">
      <c r="A152" s="3">
        <v>250</v>
      </c>
      <c r="B152" s="3">
        <v>48</v>
      </c>
      <c r="C152" s="3">
        <v>250</v>
      </c>
      <c r="D152" s="3">
        <v>52</v>
      </c>
      <c r="E152" s="3">
        <v>0</v>
      </c>
      <c r="F152" s="3">
        <v>0</v>
      </c>
      <c r="G152" s="5">
        <f t="shared" ca="1" si="2"/>
        <v>1.4000000000000001</v>
      </c>
      <c r="H152" s="4"/>
      <c r="J152">
        <v>0.2</v>
      </c>
    </row>
    <row r="153" spans="1:10" x14ac:dyDescent="0.4">
      <c r="A153" s="3">
        <v>250</v>
      </c>
      <c r="B153" s="3">
        <v>48</v>
      </c>
      <c r="C153" s="3">
        <v>250</v>
      </c>
      <c r="D153" s="3">
        <v>52</v>
      </c>
      <c r="E153" s="3">
        <v>0</v>
      </c>
      <c r="F153" s="3">
        <v>0</v>
      </c>
      <c r="G153" s="5">
        <f t="shared" ca="1" si="2"/>
        <v>1.4333333333333333</v>
      </c>
      <c r="H153" s="4"/>
      <c r="J153">
        <v>0.2</v>
      </c>
    </row>
    <row r="154" spans="1:10" x14ac:dyDescent="0.4">
      <c r="A154" s="3">
        <v>250</v>
      </c>
      <c r="B154" s="3">
        <v>48</v>
      </c>
      <c r="C154" s="3">
        <v>250</v>
      </c>
      <c r="D154" s="3">
        <v>52</v>
      </c>
      <c r="E154" s="3">
        <v>0</v>
      </c>
      <c r="F154" s="3">
        <v>0</v>
      </c>
      <c r="G154" s="5">
        <f t="shared" ca="1" si="2"/>
        <v>1.4000000000000001</v>
      </c>
      <c r="H154" s="4"/>
      <c r="J154">
        <v>0.2</v>
      </c>
    </row>
    <row r="155" spans="1:10" x14ac:dyDescent="0.4">
      <c r="A155" s="3">
        <v>250</v>
      </c>
      <c r="B155" s="3">
        <v>48</v>
      </c>
      <c r="C155" s="3">
        <v>250</v>
      </c>
      <c r="D155" s="3">
        <v>52</v>
      </c>
      <c r="E155" s="3">
        <v>0</v>
      </c>
      <c r="F155" s="3">
        <v>0</v>
      </c>
      <c r="G155" s="5">
        <f t="shared" ca="1" si="2"/>
        <v>1.1833333333333333</v>
      </c>
      <c r="H155" s="4"/>
      <c r="J155">
        <v>0.2</v>
      </c>
    </row>
    <row r="156" spans="1:10" x14ac:dyDescent="0.4">
      <c r="A156" s="3">
        <v>250</v>
      </c>
      <c r="B156" s="3">
        <v>48</v>
      </c>
      <c r="C156" s="3">
        <v>250</v>
      </c>
      <c r="D156" s="3">
        <v>52</v>
      </c>
      <c r="E156" s="3">
        <v>0</v>
      </c>
      <c r="F156" s="3">
        <v>0</v>
      </c>
      <c r="G156" s="5">
        <f t="shared" ca="1" si="2"/>
        <v>1.1500000000000001</v>
      </c>
      <c r="H156" s="4"/>
      <c r="J156">
        <v>0.2</v>
      </c>
    </row>
    <row r="157" spans="1:10" x14ac:dyDescent="0.4">
      <c r="A157" s="3">
        <v>250</v>
      </c>
      <c r="B157" s="3">
        <v>52</v>
      </c>
      <c r="C157" s="3">
        <v>250</v>
      </c>
      <c r="D157" s="3">
        <v>52</v>
      </c>
      <c r="E157" s="3">
        <v>0</v>
      </c>
      <c r="F157" s="3">
        <v>0</v>
      </c>
      <c r="G157" s="5">
        <f t="shared" ca="1" si="2"/>
        <v>1.3</v>
      </c>
      <c r="H157" s="4"/>
      <c r="J157">
        <v>0.2</v>
      </c>
    </row>
    <row r="158" spans="1:10" x14ac:dyDescent="0.4">
      <c r="A158" s="3">
        <v>250</v>
      </c>
      <c r="B158" s="3">
        <v>52</v>
      </c>
      <c r="C158" s="3">
        <v>250</v>
      </c>
      <c r="D158" s="3">
        <v>52</v>
      </c>
      <c r="E158" s="3">
        <v>0</v>
      </c>
      <c r="F158" s="3">
        <v>0</v>
      </c>
      <c r="G158" s="5">
        <f t="shared" ca="1" si="2"/>
        <v>1.1500000000000001</v>
      </c>
      <c r="H158" s="4"/>
      <c r="J158">
        <v>0.2</v>
      </c>
    </row>
    <row r="159" spans="1:10" x14ac:dyDescent="0.4">
      <c r="A159" s="3">
        <v>250</v>
      </c>
      <c r="B159" s="3">
        <v>52</v>
      </c>
      <c r="C159" s="3">
        <v>250</v>
      </c>
      <c r="D159" s="3">
        <v>52</v>
      </c>
      <c r="E159" s="3">
        <v>0</v>
      </c>
      <c r="F159" s="3">
        <v>0</v>
      </c>
      <c r="G159" s="5">
        <f t="shared" ca="1" si="2"/>
        <v>1</v>
      </c>
      <c r="H159" s="4"/>
      <c r="J159">
        <v>0.1</v>
      </c>
    </row>
    <row r="160" spans="1:10" x14ac:dyDescent="0.4">
      <c r="A160" s="3">
        <v>250</v>
      </c>
      <c r="B160" s="3">
        <v>52</v>
      </c>
      <c r="C160" s="3">
        <v>250</v>
      </c>
      <c r="D160" s="3">
        <v>52</v>
      </c>
      <c r="E160" s="3">
        <v>0</v>
      </c>
      <c r="F160" s="3">
        <v>0</v>
      </c>
      <c r="G160" s="5">
        <f t="shared" ca="1" si="2"/>
        <v>1.3499999999999999</v>
      </c>
      <c r="H160" s="4"/>
      <c r="J160">
        <v>0.1</v>
      </c>
    </row>
    <row r="161" spans="1:10" x14ac:dyDescent="0.4">
      <c r="A161" s="3">
        <v>250</v>
      </c>
      <c r="B161" s="3">
        <v>52</v>
      </c>
      <c r="C161" s="3">
        <v>250</v>
      </c>
      <c r="D161" s="3">
        <v>52</v>
      </c>
      <c r="E161" s="3">
        <v>0</v>
      </c>
      <c r="F161" s="3">
        <v>0</v>
      </c>
      <c r="G161" s="5">
        <f t="shared" ca="1" si="2"/>
        <v>2.0333333333333332</v>
      </c>
      <c r="H161" s="4"/>
      <c r="J161">
        <v>0.1</v>
      </c>
    </row>
    <row r="162" spans="1:10" x14ac:dyDescent="0.4">
      <c r="A162" s="3">
        <v>250</v>
      </c>
      <c r="B162" s="3">
        <v>52</v>
      </c>
      <c r="C162" s="3">
        <v>250</v>
      </c>
      <c r="D162" s="3">
        <v>52</v>
      </c>
      <c r="E162" s="3">
        <v>50</v>
      </c>
      <c r="F162" s="3">
        <v>48</v>
      </c>
      <c r="G162" s="5">
        <f t="shared" ca="1" si="2"/>
        <v>1.7833333333333332</v>
      </c>
      <c r="H162" s="4"/>
      <c r="J162">
        <v>0.1</v>
      </c>
    </row>
    <row r="163" spans="1:10" x14ac:dyDescent="0.4">
      <c r="A163" s="3">
        <v>250</v>
      </c>
      <c r="B163" s="3">
        <v>52</v>
      </c>
      <c r="C163" s="3">
        <v>250</v>
      </c>
      <c r="D163" s="3">
        <v>52</v>
      </c>
      <c r="E163" s="3">
        <v>50</v>
      </c>
      <c r="F163" s="3">
        <v>48</v>
      </c>
      <c r="G163" s="5">
        <f t="shared" ca="1" si="2"/>
        <v>1.7333333333333334</v>
      </c>
      <c r="H163" s="4"/>
      <c r="J163">
        <v>0.1</v>
      </c>
    </row>
    <row r="164" spans="1:10" x14ac:dyDescent="0.4">
      <c r="A164" s="3">
        <v>250</v>
      </c>
      <c r="B164" s="3">
        <v>52</v>
      </c>
      <c r="C164" s="3">
        <v>250</v>
      </c>
      <c r="D164" s="3">
        <v>52</v>
      </c>
      <c r="E164" s="3">
        <v>50</v>
      </c>
      <c r="F164" s="3">
        <v>48</v>
      </c>
      <c r="G164" s="5">
        <f t="shared" ca="1" si="2"/>
        <v>2</v>
      </c>
      <c r="H164" s="4"/>
      <c r="J164">
        <v>0.1</v>
      </c>
    </row>
    <row r="165" spans="1:10" x14ac:dyDescent="0.4">
      <c r="A165" s="3">
        <v>250</v>
      </c>
      <c r="B165" s="3">
        <v>52</v>
      </c>
      <c r="C165" s="3">
        <v>250</v>
      </c>
      <c r="D165" s="3">
        <v>52</v>
      </c>
      <c r="E165" s="3">
        <v>50</v>
      </c>
      <c r="F165" s="3">
        <v>48</v>
      </c>
      <c r="G165" s="5">
        <f t="shared" ca="1" si="2"/>
        <v>2.1833333333333336</v>
      </c>
      <c r="H165" s="4"/>
      <c r="J165">
        <v>0.1</v>
      </c>
    </row>
    <row r="166" spans="1:10" x14ac:dyDescent="0.4">
      <c r="A166" s="3">
        <v>250</v>
      </c>
      <c r="B166" s="3">
        <v>52</v>
      </c>
      <c r="C166" s="3">
        <v>250</v>
      </c>
      <c r="D166" s="3">
        <v>52</v>
      </c>
      <c r="E166" s="3">
        <v>50</v>
      </c>
      <c r="F166" s="3">
        <v>48</v>
      </c>
      <c r="G166" s="5">
        <f t="shared" ca="1" si="2"/>
        <v>2.1999999999999997</v>
      </c>
      <c r="H166" s="4"/>
      <c r="J166">
        <v>0.1</v>
      </c>
    </row>
    <row r="167" spans="1:10" x14ac:dyDescent="0.4">
      <c r="A167" s="3">
        <v>250</v>
      </c>
      <c r="B167" s="3">
        <v>52</v>
      </c>
      <c r="C167" s="3">
        <v>250</v>
      </c>
      <c r="D167" s="3">
        <v>56</v>
      </c>
      <c r="E167" s="3">
        <v>50</v>
      </c>
      <c r="F167" s="3">
        <v>48</v>
      </c>
      <c r="G167" s="5">
        <f t="shared" ca="1" si="2"/>
        <v>2.0000000000000004</v>
      </c>
      <c r="H167" s="4"/>
      <c r="J167">
        <v>0.1</v>
      </c>
    </row>
    <row r="168" spans="1:10" x14ac:dyDescent="0.4">
      <c r="A168" s="3">
        <v>250</v>
      </c>
      <c r="B168" s="3">
        <v>52</v>
      </c>
      <c r="C168" s="3">
        <v>250</v>
      </c>
      <c r="D168" s="3">
        <v>56</v>
      </c>
      <c r="E168" s="3">
        <v>50</v>
      </c>
      <c r="F168" s="3">
        <v>48</v>
      </c>
      <c r="G168" s="5">
        <f t="shared" ca="1" si="2"/>
        <v>1.8500000000000003</v>
      </c>
      <c r="H168" s="4"/>
      <c r="J168">
        <v>0.1</v>
      </c>
    </row>
    <row r="169" spans="1:10" x14ac:dyDescent="0.4">
      <c r="A169" s="3">
        <v>250</v>
      </c>
      <c r="B169" s="3">
        <v>52</v>
      </c>
      <c r="C169" s="3">
        <v>250</v>
      </c>
      <c r="D169" s="3">
        <v>56</v>
      </c>
      <c r="E169" s="3">
        <v>50</v>
      </c>
      <c r="F169" s="3">
        <v>48</v>
      </c>
      <c r="G169" s="5">
        <f t="shared" ca="1" si="2"/>
        <v>2</v>
      </c>
      <c r="H169" s="4"/>
      <c r="J169">
        <v>0.1</v>
      </c>
    </row>
    <row r="170" spans="1:10" x14ac:dyDescent="0.4">
      <c r="A170" s="3">
        <v>250</v>
      </c>
      <c r="B170" s="3">
        <v>52</v>
      </c>
      <c r="C170" s="3">
        <v>250</v>
      </c>
      <c r="D170" s="3">
        <v>56</v>
      </c>
      <c r="E170" s="3">
        <v>50</v>
      </c>
      <c r="F170" s="3">
        <v>48</v>
      </c>
      <c r="G170" s="5">
        <f t="shared" ca="1" si="2"/>
        <v>2.9499999999999997</v>
      </c>
      <c r="H170" s="4"/>
      <c r="J170">
        <v>0.1</v>
      </c>
    </row>
    <row r="171" spans="1:10" x14ac:dyDescent="0.4">
      <c r="A171" s="3">
        <v>250</v>
      </c>
      <c r="B171" s="3">
        <v>52</v>
      </c>
      <c r="C171" s="3">
        <v>250</v>
      </c>
      <c r="D171" s="3">
        <v>56</v>
      </c>
      <c r="E171" s="3">
        <v>50</v>
      </c>
      <c r="F171" s="3">
        <v>48</v>
      </c>
      <c r="G171" s="5">
        <f t="shared" ca="1" si="2"/>
        <v>3.8333333333333335</v>
      </c>
      <c r="H171" s="4"/>
      <c r="J171">
        <v>0</v>
      </c>
    </row>
    <row r="172" spans="1:10" x14ac:dyDescent="0.4">
      <c r="A172" s="3">
        <v>250</v>
      </c>
      <c r="B172" s="3">
        <v>56</v>
      </c>
      <c r="C172" s="3">
        <v>250</v>
      </c>
      <c r="D172" s="3">
        <v>56</v>
      </c>
      <c r="E172" s="3">
        <v>50</v>
      </c>
      <c r="F172" s="3">
        <v>48</v>
      </c>
      <c r="G172" s="5">
        <f t="shared" ca="1" si="2"/>
        <v>3.6333333333333333</v>
      </c>
      <c r="H172" s="4"/>
      <c r="J172">
        <v>0</v>
      </c>
    </row>
    <row r="173" spans="1:10" x14ac:dyDescent="0.4">
      <c r="A173" s="3">
        <v>250</v>
      </c>
      <c r="B173" s="3">
        <v>56</v>
      </c>
      <c r="C173" s="3">
        <v>250</v>
      </c>
      <c r="D173" s="3">
        <v>56</v>
      </c>
      <c r="E173" s="3">
        <v>50</v>
      </c>
      <c r="F173" s="3">
        <v>48</v>
      </c>
      <c r="G173" s="5">
        <f t="shared" ca="1" si="2"/>
        <v>3.4666666666666668</v>
      </c>
      <c r="H173" s="4"/>
      <c r="J173">
        <v>0</v>
      </c>
    </row>
    <row r="174" spans="1:10" x14ac:dyDescent="0.4">
      <c r="A174" s="3">
        <v>250</v>
      </c>
      <c r="B174" s="3">
        <v>56</v>
      </c>
      <c r="C174" s="3">
        <v>250</v>
      </c>
      <c r="D174" s="3">
        <v>56</v>
      </c>
      <c r="E174" s="3">
        <v>50</v>
      </c>
      <c r="F174" s="3">
        <v>48</v>
      </c>
      <c r="G174" s="5">
        <f t="shared" ca="1" si="2"/>
        <v>3.1333333333333333</v>
      </c>
      <c r="H174" s="4"/>
      <c r="J174">
        <v>0</v>
      </c>
    </row>
    <row r="175" spans="1:10" x14ac:dyDescent="0.4">
      <c r="A175" s="3">
        <v>250</v>
      </c>
      <c r="B175" s="3">
        <v>56</v>
      </c>
      <c r="C175" s="3">
        <v>250</v>
      </c>
      <c r="D175" s="3">
        <v>56</v>
      </c>
      <c r="E175" s="3">
        <v>50</v>
      </c>
      <c r="F175" s="3">
        <v>48</v>
      </c>
      <c r="G175" s="5">
        <f t="shared" ca="1" si="2"/>
        <v>2.1833333333333336</v>
      </c>
      <c r="H175" s="4"/>
      <c r="J175">
        <v>0</v>
      </c>
    </row>
    <row r="176" spans="1:10" x14ac:dyDescent="0.4">
      <c r="A176" s="3">
        <v>250</v>
      </c>
      <c r="B176" s="3">
        <v>56</v>
      </c>
      <c r="C176" s="3">
        <v>250</v>
      </c>
      <c r="D176" s="3">
        <v>56</v>
      </c>
      <c r="E176" s="3">
        <v>50</v>
      </c>
      <c r="F176" s="3">
        <v>48</v>
      </c>
      <c r="G176" s="5">
        <f t="shared" ca="1" si="2"/>
        <v>4.5</v>
      </c>
      <c r="H176" s="4"/>
      <c r="J176">
        <v>0</v>
      </c>
    </row>
    <row r="177" spans="1:10" x14ac:dyDescent="0.4">
      <c r="A177" s="3">
        <v>250</v>
      </c>
      <c r="B177" s="3">
        <v>56</v>
      </c>
      <c r="C177" s="3">
        <v>250</v>
      </c>
      <c r="D177" s="3">
        <v>56</v>
      </c>
      <c r="E177" s="3">
        <v>0</v>
      </c>
      <c r="F177" s="3">
        <v>0</v>
      </c>
      <c r="G177" s="5">
        <f t="shared" ca="1" si="2"/>
        <v>5.1499999999999995</v>
      </c>
      <c r="H177" s="4"/>
      <c r="J177">
        <v>0</v>
      </c>
    </row>
    <row r="178" spans="1:10" x14ac:dyDescent="0.4">
      <c r="A178" s="3">
        <v>250</v>
      </c>
      <c r="B178" s="3">
        <v>56</v>
      </c>
      <c r="C178" s="3">
        <v>250</v>
      </c>
      <c r="D178" s="3">
        <v>56</v>
      </c>
      <c r="E178" s="3">
        <v>0</v>
      </c>
      <c r="F178" s="3">
        <v>0</v>
      </c>
      <c r="G178" s="5">
        <f t="shared" ca="1" si="2"/>
        <v>5.1000000000000005</v>
      </c>
      <c r="H178" s="4"/>
      <c r="J178">
        <v>0</v>
      </c>
    </row>
    <row r="179" spans="1:10" x14ac:dyDescent="0.4">
      <c r="A179" s="3">
        <v>250</v>
      </c>
      <c r="B179" s="3">
        <v>56</v>
      </c>
      <c r="C179" s="3">
        <v>250</v>
      </c>
      <c r="D179" s="3">
        <v>56</v>
      </c>
      <c r="E179" s="3">
        <v>0</v>
      </c>
      <c r="F179" s="3">
        <v>0</v>
      </c>
      <c r="G179" s="5">
        <f t="shared" ca="1" si="2"/>
        <v>5.166666666666667</v>
      </c>
      <c r="H179" s="4"/>
      <c r="J179">
        <v>0</v>
      </c>
    </row>
    <row r="180" spans="1:10" x14ac:dyDescent="0.4">
      <c r="A180" s="3">
        <v>250</v>
      </c>
      <c r="B180" s="3">
        <v>56</v>
      </c>
      <c r="C180" s="3">
        <v>250</v>
      </c>
      <c r="D180" s="3">
        <v>56</v>
      </c>
      <c r="E180" s="3">
        <v>0</v>
      </c>
      <c r="F180" s="3">
        <v>0</v>
      </c>
      <c r="G180" s="5">
        <f t="shared" ca="1" si="2"/>
        <v>5.0333333333333332</v>
      </c>
      <c r="H180" s="4"/>
      <c r="J180">
        <v>0</v>
      </c>
    </row>
    <row r="181" spans="1:10" x14ac:dyDescent="0.4">
      <c r="A181" s="3">
        <v>250</v>
      </c>
      <c r="B181" s="3">
        <v>56</v>
      </c>
      <c r="C181" s="3">
        <v>250</v>
      </c>
      <c r="D181" s="3">
        <v>56</v>
      </c>
      <c r="E181" s="3">
        <v>0</v>
      </c>
      <c r="F181" s="3">
        <v>0</v>
      </c>
      <c r="G181" s="5">
        <f t="shared" ca="1" si="2"/>
        <v>5</v>
      </c>
      <c r="H181" s="4"/>
      <c r="J181">
        <v>0</v>
      </c>
    </row>
    <row r="182" spans="1:10" x14ac:dyDescent="0.4">
      <c r="A182" s="3">
        <v>250</v>
      </c>
      <c r="B182" s="3">
        <v>56</v>
      </c>
      <c r="C182" s="3">
        <v>350</v>
      </c>
      <c r="D182" s="3">
        <v>44</v>
      </c>
      <c r="E182" s="3">
        <v>0</v>
      </c>
      <c r="F182" s="3">
        <v>0</v>
      </c>
      <c r="G182" s="5">
        <f t="shared" ca="1" si="2"/>
        <v>4.8666666666666671</v>
      </c>
      <c r="H182" s="4"/>
      <c r="J182">
        <v>0</v>
      </c>
    </row>
    <row r="183" spans="1:10" x14ac:dyDescent="0.4">
      <c r="A183" s="3">
        <v>250</v>
      </c>
      <c r="B183" s="3">
        <v>56</v>
      </c>
      <c r="C183" s="3">
        <v>350</v>
      </c>
      <c r="D183" s="3">
        <v>44</v>
      </c>
      <c r="E183" s="3">
        <v>0</v>
      </c>
      <c r="F183" s="3">
        <v>0</v>
      </c>
      <c r="G183" s="5">
        <f t="shared" ca="1" si="2"/>
        <v>4.6500000000000012</v>
      </c>
      <c r="H183" s="4"/>
      <c r="J183">
        <v>0</v>
      </c>
    </row>
    <row r="184" spans="1:10" x14ac:dyDescent="0.4">
      <c r="A184" s="3">
        <v>250</v>
      </c>
      <c r="B184" s="3">
        <v>56</v>
      </c>
      <c r="C184" s="3">
        <v>350</v>
      </c>
      <c r="D184" s="3">
        <v>44</v>
      </c>
      <c r="E184" s="3">
        <v>0</v>
      </c>
      <c r="F184" s="3">
        <v>0</v>
      </c>
      <c r="G184" s="5">
        <f t="shared" ca="1" si="2"/>
        <v>4.6166666666666671</v>
      </c>
      <c r="H184" s="4"/>
      <c r="J184">
        <v>0</v>
      </c>
    </row>
    <row r="185" spans="1:10" x14ac:dyDescent="0.4">
      <c r="A185" s="3">
        <v>250</v>
      </c>
      <c r="B185" s="3">
        <v>56</v>
      </c>
      <c r="C185" s="3">
        <v>350</v>
      </c>
      <c r="D185" s="3">
        <v>44</v>
      </c>
      <c r="E185" s="3">
        <v>0</v>
      </c>
      <c r="F185" s="3">
        <v>0</v>
      </c>
      <c r="G185" s="5">
        <f t="shared" ca="1" si="2"/>
        <v>4.3833333333333337</v>
      </c>
      <c r="H185" s="4"/>
      <c r="J185">
        <v>0.1</v>
      </c>
    </row>
    <row r="186" spans="1:10" x14ac:dyDescent="0.4">
      <c r="A186" s="3">
        <v>250</v>
      </c>
      <c r="B186" s="3">
        <v>56</v>
      </c>
      <c r="C186" s="3">
        <v>350</v>
      </c>
      <c r="D186" s="3">
        <v>44</v>
      </c>
      <c r="E186" s="3">
        <v>0</v>
      </c>
      <c r="F186" s="3">
        <v>0</v>
      </c>
      <c r="G186" s="5">
        <f t="shared" ca="1" si="2"/>
        <v>4.5</v>
      </c>
      <c r="H186" s="4"/>
      <c r="J186">
        <v>0.3</v>
      </c>
    </row>
    <row r="187" spans="1:10" x14ac:dyDescent="0.4">
      <c r="A187" s="3">
        <v>350</v>
      </c>
      <c r="B187" s="3">
        <v>44</v>
      </c>
      <c r="C187" s="3">
        <v>350</v>
      </c>
      <c r="D187" s="3">
        <v>44</v>
      </c>
      <c r="E187" s="3">
        <v>0</v>
      </c>
      <c r="F187" s="3">
        <v>0</v>
      </c>
      <c r="G187" s="5">
        <f t="shared" ca="1" si="2"/>
        <v>4.6166666666666671</v>
      </c>
      <c r="H187" s="4"/>
      <c r="J187">
        <v>0.4</v>
      </c>
    </row>
    <row r="188" spans="1:10" x14ac:dyDescent="0.4">
      <c r="A188" s="3">
        <v>350</v>
      </c>
      <c r="B188" s="3">
        <v>44</v>
      </c>
      <c r="C188" s="3">
        <v>350</v>
      </c>
      <c r="D188" s="3">
        <v>44</v>
      </c>
      <c r="E188" s="3">
        <v>0</v>
      </c>
      <c r="F188" s="3">
        <v>0</v>
      </c>
      <c r="G188" s="5">
        <f t="shared" ca="1" si="2"/>
        <v>4.5166666666666666</v>
      </c>
      <c r="H188" s="4"/>
      <c r="J188">
        <v>0.5</v>
      </c>
    </row>
    <row r="189" spans="1:10" x14ac:dyDescent="0.4">
      <c r="A189" s="3">
        <v>350</v>
      </c>
      <c r="B189" s="3">
        <v>44</v>
      </c>
      <c r="C189" s="3">
        <v>350</v>
      </c>
      <c r="D189" s="3">
        <v>44</v>
      </c>
      <c r="E189" s="3">
        <v>0</v>
      </c>
      <c r="F189" s="3">
        <v>0</v>
      </c>
      <c r="G189" s="5">
        <f t="shared" ca="1" si="2"/>
        <v>4.3</v>
      </c>
      <c r="H189" s="4"/>
      <c r="J189">
        <v>0.6</v>
      </c>
    </row>
    <row r="190" spans="1:10" x14ac:dyDescent="0.4">
      <c r="A190" s="3">
        <v>350</v>
      </c>
      <c r="B190" s="3">
        <v>44</v>
      </c>
      <c r="C190" s="3">
        <v>350</v>
      </c>
      <c r="D190" s="3">
        <v>44</v>
      </c>
      <c r="E190" s="3">
        <v>0</v>
      </c>
      <c r="F190" s="3">
        <v>0</v>
      </c>
      <c r="G190" s="5">
        <f t="shared" ca="1" si="2"/>
        <v>3.5833333333333339</v>
      </c>
      <c r="H190" s="4"/>
      <c r="J190">
        <v>0.7</v>
      </c>
    </row>
    <row r="191" spans="1:10" x14ac:dyDescent="0.4">
      <c r="A191" s="3">
        <v>350</v>
      </c>
      <c r="B191" s="3">
        <v>44</v>
      </c>
      <c r="C191" s="3">
        <v>350</v>
      </c>
      <c r="D191" s="3">
        <v>44</v>
      </c>
      <c r="E191" s="3">
        <v>0</v>
      </c>
      <c r="F191" s="3">
        <v>0</v>
      </c>
      <c r="G191" s="5">
        <f t="shared" ca="1" si="2"/>
        <v>1.5</v>
      </c>
      <c r="H191" s="4"/>
      <c r="J191">
        <v>0.7</v>
      </c>
    </row>
    <row r="192" spans="1:10" x14ac:dyDescent="0.4">
      <c r="A192" s="3">
        <v>350</v>
      </c>
      <c r="B192" s="3">
        <v>44</v>
      </c>
      <c r="C192" s="3">
        <v>350</v>
      </c>
      <c r="D192" s="3">
        <v>44</v>
      </c>
      <c r="E192" s="3">
        <v>50</v>
      </c>
      <c r="F192" s="3">
        <v>48</v>
      </c>
      <c r="G192" s="5">
        <f t="shared" ca="1" si="2"/>
        <v>1.3833333333333335</v>
      </c>
      <c r="H192" s="4"/>
      <c r="J192">
        <v>0.6</v>
      </c>
    </row>
    <row r="193" spans="1:10" x14ac:dyDescent="0.4">
      <c r="A193" s="3">
        <v>350</v>
      </c>
      <c r="B193" s="3">
        <v>44</v>
      </c>
      <c r="C193" s="3">
        <v>350</v>
      </c>
      <c r="D193" s="3">
        <v>44</v>
      </c>
      <c r="E193" s="3">
        <v>50</v>
      </c>
      <c r="F193" s="3">
        <v>48</v>
      </c>
      <c r="G193" s="5">
        <f t="shared" ca="1" si="2"/>
        <v>0.8666666666666667</v>
      </c>
      <c r="H193" s="4"/>
      <c r="J193">
        <v>0.5</v>
      </c>
    </row>
    <row r="194" spans="1:10" x14ac:dyDescent="0.4">
      <c r="A194" s="3">
        <v>350</v>
      </c>
      <c r="B194" s="3">
        <v>44</v>
      </c>
      <c r="C194" s="3">
        <v>350</v>
      </c>
      <c r="D194" s="3">
        <v>44</v>
      </c>
      <c r="E194" s="3">
        <v>50</v>
      </c>
      <c r="F194" s="3">
        <v>48</v>
      </c>
      <c r="G194" s="5">
        <f t="shared" ca="1" si="2"/>
        <v>0.6166666666666667</v>
      </c>
      <c r="H194" s="4"/>
      <c r="J194">
        <v>0.5</v>
      </c>
    </row>
    <row r="195" spans="1:10" x14ac:dyDescent="0.4">
      <c r="A195" s="3">
        <v>350</v>
      </c>
      <c r="B195" s="3">
        <v>44</v>
      </c>
      <c r="C195" s="3">
        <v>350</v>
      </c>
      <c r="D195" s="3">
        <v>44</v>
      </c>
      <c r="E195" s="3">
        <v>50</v>
      </c>
      <c r="F195" s="3">
        <v>48</v>
      </c>
      <c r="G195" s="5">
        <f t="shared" ref="G195:G258" ca="1" si="3">AVERAGE(OFFSET(J$10:J$15,ROW(M194)*6-6,))</f>
        <v>0.6</v>
      </c>
      <c r="H195" s="4"/>
      <c r="J195">
        <v>0.5</v>
      </c>
    </row>
    <row r="196" spans="1:10" x14ac:dyDescent="0.4">
      <c r="A196" s="3">
        <v>350</v>
      </c>
      <c r="B196" s="3">
        <v>44</v>
      </c>
      <c r="C196" s="3">
        <v>350</v>
      </c>
      <c r="D196" s="3">
        <v>44</v>
      </c>
      <c r="E196" s="3">
        <v>50</v>
      </c>
      <c r="F196" s="3">
        <v>48</v>
      </c>
      <c r="G196" s="5">
        <f t="shared" ca="1" si="3"/>
        <v>0.70000000000000007</v>
      </c>
      <c r="H196" s="4"/>
      <c r="J196">
        <v>0.6</v>
      </c>
    </row>
    <row r="197" spans="1:10" x14ac:dyDescent="0.4">
      <c r="A197" s="3">
        <v>350</v>
      </c>
      <c r="B197" s="3">
        <v>44</v>
      </c>
      <c r="C197" s="3">
        <v>350</v>
      </c>
      <c r="D197" s="3">
        <v>48</v>
      </c>
      <c r="E197" s="3">
        <v>50</v>
      </c>
      <c r="F197" s="3">
        <v>48</v>
      </c>
      <c r="G197" s="5">
        <f t="shared" ca="1" si="3"/>
        <v>0.6166666666666667</v>
      </c>
      <c r="H197" s="4"/>
      <c r="J197">
        <v>0.6</v>
      </c>
    </row>
    <row r="198" spans="1:10" x14ac:dyDescent="0.4">
      <c r="A198" s="3">
        <v>350</v>
      </c>
      <c r="B198" s="3">
        <v>44</v>
      </c>
      <c r="C198" s="3">
        <v>350</v>
      </c>
      <c r="D198" s="3">
        <v>48</v>
      </c>
      <c r="E198" s="3">
        <v>50</v>
      </c>
      <c r="F198" s="3">
        <v>48</v>
      </c>
      <c r="G198" s="5">
        <f t="shared" ca="1" si="3"/>
        <v>0.6333333333333333</v>
      </c>
      <c r="H198" s="4"/>
      <c r="J198">
        <v>0.5</v>
      </c>
    </row>
    <row r="199" spans="1:10" x14ac:dyDescent="0.4">
      <c r="A199" s="3">
        <v>350</v>
      </c>
      <c r="B199" s="3">
        <v>44</v>
      </c>
      <c r="C199" s="3">
        <v>350</v>
      </c>
      <c r="D199" s="3">
        <v>48</v>
      </c>
      <c r="E199" s="3">
        <v>50</v>
      </c>
      <c r="F199" s="3">
        <v>48</v>
      </c>
      <c r="G199" s="5">
        <f t="shared" ca="1" si="3"/>
        <v>1.0166666666666666</v>
      </c>
      <c r="H199" s="4"/>
      <c r="J199">
        <v>0.5</v>
      </c>
    </row>
    <row r="200" spans="1:10" x14ac:dyDescent="0.4">
      <c r="A200" s="3">
        <v>350</v>
      </c>
      <c r="B200" s="3">
        <v>44</v>
      </c>
      <c r="C200" s="3">
        <v>350</v>
      </c>
      <c r="D200" s="3">
        <v>48</v>
      </c>
      <c r="E200" s="3">
        <v>50</v>
      </c>
      <c r="F200" s="3">
        <v>48</v>
      </c>
      <c r="G200" s="5">
        <f t="shared" ca="1" si="3"/>
        <v>2.5500000000000003</v>
      </c>
      <c r="H200" s="4"/>
      <c r="J200">
        <v>0.6</v>
      </c>
    </row>
    <row r="201" spans="1:10" x14ac:dyDescent="0.4">
      <c r="A201" s="3">
        <v>350</v>
      </c>
      <c r="B201" s="3">
        <v>44</v>
      </c>
      <c r="C201" s="3">
        <v>350</v>
      </c>
      <c r="D201" s="3">
        <v>48</v>
      </c>
      <c r="E201" s="3">
        <v>50</v>
      </c>
      <c r="F201" s="3">
        <v>48</v>
      </c>
      <c r="G201" s="5">
        <f t="shared" ca="1" si="3"/>
        <v>2.3000000000000003</v>
      </c>
      <c r="H201" s="4"/>
      <c r="J201">
        <v>0.5</v>
      </c>
    </row>
    <row r="202" spans="1:10" x14ac:dyDescent="0.4">
      <c r="A202" s="3">
        <v>350</v>
      </c>
      <c r="B202" s="3">
        <v>48</v>
      </c>
      <c r="C202" s="3">
        <v>350</v>
      </c>
      <c r="D202" s="3">
        <v>48</v>
      </c>
      <c r="E202" s="3">
        <v>50</v>
      </c>
      <c r="F202" s="3">
        <v>48</v>
      </c>
      <c r="G202" s="5">
        <f t="shared" ca="1" si="3"/>
        <v>1.9166666666666667</v>
      </c>
      <c r="H202" s="4"/>
      <c r="J202">
        <v>0.6</v>
      </c>
    </row>
    <row r="203" spans="1:10" x14ac:dyDescent="0.4">
      <c r="A203" s="3">
        <v>350</v>
      </c>
      <c r="B203" s="3">
        <v>48</v>
      </c>
      <c r="C203" s="3">
        <v>350</v>
      </c>
      <c r="D203" s="3">
        <v>48</v>
      </c>
      <c r="E203" s="3">
        <v>50</v>
      </c>
      <c r="F203" s="3">
        <v>48</v>
      </c>
      <c r="G203" s="5">
        <f t="shared" ca="1" si="3"/>
        <v>2.2666666666666662</v>
      </c>
      <c r="H203" s="4"/>
      <c r="J203">
        <v>0.6</v>
      </c>
    </row>
    <row r="204" spans="1:10" x14ac:dyDescent="0.4">
      <c r="A204" s="3">
        <v>350</v>
      </c>
      <c r="B204" s="3">
        <v>48</v>
      </c>
      <c r="C204" s="3">
        <v>350</v>
      </c>
      <c r="D204" s="3">
        <v>48</v>
      </c>
      <c r="E204" s="3">
        <v>50</v>
      </c>
      <c r="F204" s="3">
        <v>48</v>
      </c>
      <c r="G204" s="5">
        <f t="shared" ca="1" si="3"/>
        <v>2.0333333333333337</v>
      </c>
      <c r="H204" s="4"/>
      <c r="J204">
        <v>0.6</v>
      </c>
    </row>
    <row r="205" spans="1:10" x14ac:dyDescent="0.4">
      <c r="A205" s="3">
        <v>350</v>
      </c>
      <c r="B205" s="3">
        <v>48</v>
      </c>
      <c r="C205" s="3">
        <v>350</v>
      </c>
      <c r="D205" s="3">
        <v>48</v>
      </c>
      <c r="E205" s="3">
        <v>50</v>
      </c>
      <c r="F205" s="3">
        <v>48</v>
      </c>
      <c r="G205" s="5">
        <f t="shared" ca="1" si="3"/>
        <v>1.8</v>
      </c>
      <c r="H205" s="4"/>
      <c r="J205">
        <v>0.7</v>
      </c>
    </row>
    <row r="206" spans="1:10" x14ac:dyDescent="0.4">
      <c r="A206" s="3">
        <v>350</v>
      </c>
      <c r="B206" s="3">
        <v>48</v>
      </c>
      <c r="C206" s="3">
        <v>350</v>
      </c>
      <c r="D206" s="3">
        <v>48</v>
      </c>
      <c r="E206" s="3">
        <v>50</v>
      </c>
      <c r="F206" s="3">
        <v>48</v>
      </c>
      <c r="G206" s="5">
        <f t="shared" ca="1" si="3"/>
        <v>1.8500000000000003</v>
      </c>
      <c r="H206" s="4"/>
      <c r="J206">
        <v>0.7</v>
      </c>
    </row>
    <row r="207" spans="1:10" x14ac:dyDescent="0.4">
      <c r="A207" s="3">
        <v>350</v>
      </c>
      <c r="B207" s="3">
        <v>48</v>
      </c>
      <c r="C207" s="3">
        <v>350</v>
      </c>
      <c r="D207" s="3">
        <v>48</v>
      </c>
      <c r="E207" s="3">
        <v>0</v>
      </c>
      <c r="F207" s="3">
        <v>0</v>
      </c>
      <c r="G207" s="5">
        <f t="shared" ca="1" si="3"/>
        <v>1.8666666666666669</v>
      </c>
      <c r="H207" s="4"/>
      <c r="J207">
        <v>0.6</v>
      </c>
    </row>
    <row r="208" spans="1:10" x14ac:dyDescent="0.4">
      <c r="A208" s="3">
        <v>350</v>
      </c>
      <c r="B208" s="3">
        <v>48</v>
      </c>
      <c r="C208" s="3">
        <v>350</v>
      </c>
      <c r="D208" s="3">
        <v>48</v>
      </c>
      <c r="E208" s="3">
        <v>0</v>
      </c>
      <c r="F208" s="3">
        <v>0</v>
      </c>
      <c r="G208" s="5">
        <f t="shared" ca="1" si="3"/>
        <v>1.8333333333333333</v>
      </c>
      <c r="H208" s="4"/>
      <c r="J208">
        <v>0.5</v>
      </c>
    </row>
    <row r="209" spans="1:10" x14ac:dyDescent="0.4">
      <c r="A209" s="3">
        <v>350</v>
      </c>
      <c r="B209" s="3">
        <v>48</v>
      </c>
      <c r="C209" s="3">
        <v>350</v>
      </c>
      <c r="D209" s="3">
        <v>48</v>
      </c>
      <c r="E209" s="3">
        <v>0</v>
      </c>
      <c r="F209" s="3">
        <v>0</v>
      </c>
      <c r="G209" s="5">
        <f t="shared" ca="1" si="3"/>
        <v>1.8666666666666669</v>
      </c>
      <c r="H209" s="4"/>
      <c r="J209">
        <v>0.5</v>
      </c>
    </row>
    <row r="210" spans="1:10" x14ac:dyDescent="0.4">
      <c r="A210" s="3">
        <v>350</v>
      </c>
      <c r="B210" s="3">
        <v>48</v>
      </c>
      <c r="C210" s="3">
        <v>350</v>
      </c>
      <c r="D210" s="3">
        <v>48</v>
      </c>
      <c r="E210" s="3">
        <v>0</v>
      </c>
      <c r="F210" s="3">
        <v>0</v>
      </c>
      <c r="G210" s="5">
        <f t="shared" ca="1" si="3"/>
        <v>2.4666666666666663</v>
      </c>
      <c r="H210" s="4"/>
      <c r="J210">
        <v>0.6</v>
      </c>
    </row>
    <row r="211" spans="1:10" x14ac:dyDescent="0.4">
      <c r="A211" s="3">
        <v>350</v>
      </c>
      <c r="B211" s="3">
        <v>48</v>
      </c>
      <c r="C211" s="3">
        <v>350</v>
      </c>
      <c r="D211" s="3">
        <v>48</v>
      </c>
      <c r="E211" s="3">
        <v>0</v>
      </c>
      <c r="F211" s="3">
        <v>0</v>
      </c>
      <c r="G211" s="5">
        <f t="shared" ca="1" si="3"/>
        <v>2.5333333333333337</v>
      </c>
      <c r="H211" s="4"/>
      <c r="J211">
        <v>0.6</v>
      </c>
    </row>
    <row r="212" spans="1:10" x14ac:dyDescent="0.4">
      <c r="A212" s="3">
        <v>350</v>
      </c>
      <c r="B212" s="3">
        <v>48</v>
      </c>
      <c r="C212" s="3">
        <v>350</v>
      </c>
      <c r="D212" s="3">
        <v>52</v>
      </c>
      <c r="E212" s="3">
        <v>0</v>
      </c>
      <c r="F212" s="3">
        <v>0</v>
      </c>
      <c r="G212" s="5">
        <f t="shared" ca="1" si="3"/>
        <v>1.9333333333333333</v>
      </c>
      <c r="H212" s="4"/>
      <c r="J212">
        <v>0.7</v>
      </c>
    </row>
    <row r="213" spans="1:10" x14ac:dyDescent="0.4">
      <c r="A213" s="3">
        <v>350</v>
      </c>
      <c r="B213" s="3">
        <v>48</v>
      </c>
      <c r="C213" s="3">
        <v>350</v>
      </c>
      <c r="D213" s="3">
        <v>52</v>
      </c>
      <c r="E213" s="3">
        <v>0</v>
      </c>
      <c r="F213" s="3">
        <v>0</v>
      </c>
      <c r="G213" s="5">
        <f t="shared" ca="1" si="3"/>
        <v>1.5333333333333334</v>
      </c>
      <c r="H213" s="4"/>
      <c r="J213">
        <v>0.9</v>
      </c>
    </row>
    <row r="214" spans="1:10" x14ac:dyDescent="0.4">
      <c r="A214" s="3">
        <v>350</v>
      </c>
      <c r="B214" s="3">
        <v>48</v>
      </c>
      <c r="C214" s="3">
        <v>350</v>
      </c>
      <c r="D214" s="3">
        <v>52</v>
      </c>
      <c r="E214" s="3">
        <v>0</v>
      </c>
      <c r="F214" s="3">
        <v>0</v>
      </c>
      <c r="G214" s="5">
        <f t="shared" ca="1" si="3"/>
        <v>1.4000000000000001</v>
      </c>
      <c r="H214" s="4"/>
      <c r="J214">
        <v>1</v>
      </c>
    </row>
    <row r="215" spans="1:10" x14ac:dyDescent="0.4">
      <c r="A215" s="3">
        <v>350</v>
      </c>
      <c r="B215" s="3">
        <v>48</v>
      </c>
      <c r="C215" s="3">
        <v>350</v>
      </c>
      <c r="D215" s="3">
        <v>52</v>
      </c>
      <c r="E215" s="3">
        <v>0</v>
      </c>
      <c r="F215" s="3">
        <v>0</v>
      </c>
      <c r="G215" s="5">
        <f t="shared" ca="1" si="3"/>
        <v>1.25</v>
      </c>
      <c r="H215" s="4"/>
      <c r="J215">
        <v>1.1000000000000001</v>
      </c>
    </row>
    <row r="216" spans="1:10" x14ac:dyDescent="0.4">
      <c r="A216" s="3">
        <v>350</v>
      </c>
      <c r="B216" s="3">
        <v>48</v>
      </c>
      <c r="C216" s="3">
        <v>350</v>
      </c>
      <c r="D216" s="3">
        <v>52</v>
      </c>
      <c r="E216" s="3">
        <v>0</v>
      </c>
      <c r="F216" s="3">
        <v>0</v>
      </c>
      <c r="G216" s="5">
        <f t="shared" ca="1" si="3"/>
        <v>0.81666666666666676</v>
      </c>
      <c r="H216" s="4"/>
      <c r="J216">
        <v>1.1000000000000001</v>
      </c>
    </row>
    <row r="217" spans="1:10" x14ac:dyDescent="0.4">
      <c r="A217" s="3">
        <v>350</v>
      </c>
      <c r="B217" s="3">
        <v>52</v>
      </c>
      <c r="C217" s="3">
        <v>350</v>
      </c>
      <c r="D217" s="3">
        <v>52</v>
      </c>
      <c r="E217" s="3">
        <v>0</v>
      </c>
      <c r="F217" s="3">
        <v>0</v>
      </c>
      <c r="G217" s="5">
        <f t="shared" ca="1" si="3"/>
        <v>0.31666666666666671</v>
      </c>
      <c r="H217" s="4"/>
      <c r="J217">
        <v>1</v>
      </c>
    </row>
    <row r="218" spans="1:10" x14ac:dyDescent="0.4">
      <c r="A218" s="3">
        <v>350</v>
      </c>
      <c r="B218" s="3">
        <v>52</v>
      </c>
      <c r="C218" s="3">
        <v>350</v>
      </c>
      <c r="D218" s="3">
        <v>52</v>
      </c>
      <c r="E218" s="3">
        <v>0</v>
      </c>
      <c r="F218" s="3">
        <v>0</v>
      </c>
      <c r="G218" s="5">
        <f t="shared" ca="1" si="3"/>
        <v>0.3</v>
      </c>
      <c r="H218" s="4"/>
      <c r="J218">
        <v>1</v>
      </c>
    </row>
    <row r="219" spans="1:10" x14ac:dyDescent="0.4">
      <c r="A219" s="3">
        <v>350</v>
      </c>
      <c r="B219" s="3">
        <v>52</v>
      </c>
      <c r="C219" s="3">
        <v>350</v>
      </c>
      <c r="D219" s="3">
        <v>52</v>
      </c>
      <c r="E219" s="3">
        <v>0</v>
      </c>
      <c r="F219" s="3">
        <v>0</v>
      </c>
      <c r="G219" s="5">
        <f t="shared" ca="1" si="3"/>
        <v>0.3</v>
      </c>
      <c r="H219" s="4"/>
      <c r="J219">
        <v>1</v>
      </c>
    </row>
    <row r="220" spans="1:10" x14ac:dyDescent="0.4">
      <c r="A220" s="3">
        <v>350</v>
      </c>
      <c r="B220" s="3">
        <v>52</v>
      </c>
      <c r="C220" s="3">
        <v>350</v>
      </c>
      <c r="D220" s="3">
        <v>52</v>
      </c>
      <c r="E220" s="3">
        <v>0</v>
      </c>
      <c r="F220" s="3">
        <v>0</v>
      </c>
      <c r="G220" s="5">
        <f t="shared" ca="1" si="3"/>
        <v>0.3</v>
      </c>
      <c r="H220" s="4"/>
      <c r="J220">
        <v>0.9</v>
      </c>
    </row>
    <row r="221" spans="1:10" x14ac:dyDescent="0.4">
      <c r="A221" s="3">
        <v>350</v>
      </c>
      <c r="B221" s="3">
        <v>52</v>
      </c>
      <c r="C221" s="3">
        <v>350</v>
      </c>
      <c r="D221" s="3">
        <v>52</v>
      </c>
      <c r="E221" s="3">
        <v>0</v>
      </c>
      <c r="F221" s="3">
        <v>0</v>
      </c>
      <c r="G221" s="5">
        <f t="shared" ca="1" si="3"/>
        <v>0.26666666666666666</v>
      </c>
      <c r="H221" s="4"/>
      <c r="J221">
        <v>0.9</v>
      </c>
    </row>
    <row r="222" spans="1:10" x14ac:dyDescent="0.4">
      <c r="A222" s="3">
        <v>350</v>
      </c>
      <c r="B222" s="3">
        <v>52</v>
      </c>
      <c r="C222" s="3">
        <v>350</v>
      </c>
      <c r="D222" s="3">
        <v>52</v>
      </c>
      <c r="E222" s="3">
        <v>50</v>
      </c>
      <c r="F222" s="3">
        <v>48</v>
      </c>
      <c r="G222" s="5">
        <f t="shared" ca="1" si="3"/>
        <v>0.21666666666666667</v>
      </c>
      <c r="H222" s="4"/>
      <c r="J222">
        <v>0.9</v>
      </c>
    </row>
    <row r="223" spans="1:10" x14ac:dyDescent="0.4">
      <c r="A223" s="3">
        <v>350</v>
      </c>
      <c r="B223" s="3">
        <v>52</v>
      </c>
      <c r="C223" s="3">
        <v>350</v>
      </c>
      <c r="D223" s="3">
        <v>52</v>
      </c>
      <c r="E223" s="3">
        <v>50</v>
      </c>
      <c r="F223" s="3">
        <v>48</v>
      </c>
      <c r="G223" s="5">
        <f t="shared" ca="1" si="3"/>
        <v>0.61666666666666659</v>
      </c>
      <c r="H223" s="4"/>
      <c r="J223">
        <v>0.9</v>
      </c>
    </row>
    <row r="224" spans="1:10" x14ac:dyDescent="0.4">
      <c r="A224" s="3">
        <v>350</v>
      </c>
      <c r="B224" s="3">
        <v>52</v>
      </c>
      <c r="C224" s="3">
        <v>350</v>
      </c>
      <c r="D224" s="3">
        <v>52</v>
      </c>
      <c r="E224" s="3">
        <v>50</v>
      </c>
      <c r="F224" s="3">
        <v>48</v>
      </c>
      <c r="G224" s="5">
        <f t="shared" ca="1" si="3"/>
        <v>0.81666666666666676</v>
      </c>
      <c r="H224" s="4"/>
      <c r="J224">
        <v>0.8</v>
      </c>
    </row>
    <row r="225" spans="1:10" x14ac:dyDescent="0.4">
      <c r="A225" s="3">
        <v>350</v>
      </c>
      <c r="B225" s="3">
        <v>52</v>
      </c>
      <c r="C225" s="3">
        <v>350</v>
      </c>
      <c r="D225" s="3">
        <v>52</v>
      </c>
      <c r="E225" s="3">
        <v>50</v>
      </c>
      <c r="F225" s="3">
        <v>48</v>
      </c>
      <c r="G225" s="5">
        <f t="shared" ca="1" si="3"/>
        <v>0.93333333333333346</v>
      </c>
      <c r="H225" s="4"/>
      <c r="J225">
        <v>0.8</v>
      </c>
    </row>
    <row r="226" spans="1:10" x14ac:dyDescent="0.4">
      <c r="A226" s="3">
        <v>350</v>
      </c>
      <c r="B226" s="3">
        <v>52</v>
      </c>
      <c r="C226" s="3">
        <v>350</v>
      </c>
      <c r="D226" s="3">
        <v>52</v>
      </c>
      <c r="E226" s="3">
        <v>50</v>
      </c>
      <c r="F226" s="3">
        <v>48</v>
      </c>
      <c r="G226" s="5">
        <f t="shared" ca="1" si="3"/>
        <v>0.86666666666666681</v>
      </c>
      <c r="H226" s="4"/>
      <c r="J226">
        <v>0.8</v>
      </c>
    </row>
    <row r="227" spans="1:10" x14ac:dyDescent="0.4">
      <c r="A227" s="3">
        <v>350</v>
      </c>
      <c r="B227" s="3">
        <v>52</v>
      </c>
      <c r="C227" s="3">
        <v>350</v>
      </c>
      <c r="D227" s="3">
        <v>56</v>
      </c>
      <c r="E227" s="3">
        <v>50</v>
      </c>
      <c r="F227" s="3">
        <v>48</v>
      </c>
      <c r="G227" s="5">
        <f t="shared" ca="1" si="3"/>
        <v>0.98333333333333339</v>
      </c>
      <c r="H227" s="4"/>
      <c r="J227">
        <v>0.8</v>
      </c>
    </row>
    <row r="228" spans="1:10" x14ac:dyDescent="0.4">
      <c r="A228" s="3">
        <v>350</v>
      </c>
      <c r="B228" s="3">
        <v>52</v>
      </c>
      <c r="C228" s="3">
        <v>350</v>
      </c>
      <c r="D228" s="3">
        <v>56</v>
      </c>
      <c r="E228" s="3">
        <v>50</v>
      </c>
      <c r="F228" s="3">
        <v>48</v>
      </c>
      <c r="G228" s="5">
        <f t="shared" ca="1" si="3"/>
        <v>0.83333333333333337</v>
      </c>
      <c r="H228" s="4"/>
      <c r="J228">
        <v>0.8</v>
      </c>
    </row>
    <row r="229" spans="1:10" x14ac:dyDescent="0.4">
      <c r="A229" s="3">
        <v>350</v>
      </c>
      <c r="B229" s="3">
        <v>52</v>
      </c>
      <c r="C229" s="3">
        <v>350</v>
      </c>
      <c r="D229" s="3">
        <v>56</v>
      </c>
      <c r="E229" s="3">
        <v>50</v>
      </c>
      <c r="F229" s="3">
        <v>48</v>
      </c>
      <c r="G229" s="5">
        <f t="shared" ca="1" si="3"/>
        <v>0.81666666666666676</v>
      </c>
      <c r="H229" s="4"/>
      <c r="J229">
        <v>0.8</v>
      </c>
    </row>
    <row r="230" spans="1:10" x14ac:dyDescent="0.4">
      <c r="A230" s="3">
        <v>350</v>
      </c>
      <c r="B230" s="3">
        <v>52</v>
      </c>
      <c r="C230" s="3">
        <v>350</v>
      </c>
      <c r="D230" s="3">
        <v>56</v>
      </c>
      <c r="E230" s="3">
        <v>50</v>
      </c>
      <c r="F230" s="3">
        <v>48</v>
      </c>
      <c r="G230" s="5">
        <f t="shared" ca="1" si="3"/>
        <v>0.91666666666666663</v>
      </c>
      <c r="H230" s="4"/>
      <c r="J230">
        <v>0.8</v>
      </c>
    </row>
    <row r="231" spans="1:10" x14ac:dyDescent="0.4">
      <c r="A231" s="3">
        <v>350</v>
      </c>
      <c r="B231" s="3">
        <v>52</v>
      </c>
      <c r="C231" s="3">
        <v>350</v>
      </c>
      <c r="D231" s="3">
        <v>56</v>
      </c>
      <c r="E231" s="3">
        <v>50</v>
      </c>
      <c r="F231" s="3">
        <v>48</v>
      </c>
      <c r="G231" s="5">
        <f t="shared" ca="1" si="3"/>
        <v>0.91666666666666663</v>
      </c>
      <c r="H231" s="4"/>
      <c r="J231">
        <v>0.8</v>
      </c>
    </row>
    <row r="232" spans="1:10" x14ac:dyDescent="0.4">
      <c r="A232" s="3">
        <v>350</v>
      </c>
      <c r="B232" s="3">
        <v>56</v>
      </c>
      <c r="C232" s="3">
        <v>350</v>
      </c>
      <c r="D232" s="3">
        <v>56</v>
      </c>
      <c r="E232" s="3">
        <v>50</v>
      </c>
      <c r="F232" s="3">
        <v>48</v>
      </c>
      <c r="G232" s="5">
        <f t="shared" ca="1" si="3"/>
        <v>0.81666666666666654</v>
      </c>
      <c r="H232" s="4"/>
      <c r="J232">
        <v>0.8</v>
      </c>
    </row>
    <row r="233" spans="1:10" x14ac:dyDescent="0.4">
      <c r="A233" s="3">
        <v>350</v>
      </c>
      <c r="B233" s="3">
        <v>56</v>
      </c>
      <c r="C233" s="3">
        <v>350</v>
      </c>
      <c r="D233" s="3">
        <v>56</v>
      </c>
      <c r="E233" s="3">
        <v>50</v>
      </c>
      <c r="F233" s="3">
        <v>48</v>
      </c>
      <c r="G233" s="5">
        <f t="shared" ca="1" si="3"/>
        <v>1.0333333333333334</v>
      </c>
      <c r="H233" s="4"/>
      <c r="J233">
        <v>0.8</v>
      </c>
    </row>
    <row r="234" spans="1:10" x14ac:dyDescent="0.4">
      <c r="A234" s="3">
        <v>350</v>
      </c>
      <c r="B234" s="3">
        <v>56</v>
      </c>
      <c r="C234" s="3">
        <v>350</v>
      </c>
      <c r="D234" s="3">
        <v>56</v>
      </c>
      <c r="E234" s="3">
        <v>50</v>
      </c>
      <c r="F234" s="3">
        <v>48</v>
      </c>
      <c r="G234" s="5">
        <f t="shared" ca="1" si="3"/>
        <v>1.2</v>
      </c>
      <c r="H234" s="4"/>
      <c r="J234">
        <v>0.8</v>
      </c>
    </row>
    <row r="235" spans="1:10" x14ac:dyDescent="0.4">
      <c r="A235" s="3">
        <v>350</v>
      </c>
      <c r="B235" s="3">
        <v>56</v>
      </c>
      <c r="C235" s="3">
        <v>350</v>
      </c>
      <c r="D235" s="3">
        <v>56</v>
      </c>
      <c r="E235" s="3">
        <v>50</v>
      </c>
      <c r="F235" s="3">
        <v>48</v>
      </c>
      <c r="G235" s="5">
        <f t="shared" ca="1" si="3"/>
        <v>1.0333333333333334</v>
      </c>
      <c r="H235" s="4"/>
      <c r="J235">
        <v>0.8</v>
      </c>
    </row>
    <row r="236" spans="1:10" x14ac:dyDescent="0.4">
      <c r="A236" s="3">
        <v>350</v>
      </c>
      <c r="B236" s="3">
        <v>56</v>
      </c>
      <c r="C236" s="3">
        <v>350</v>
      </c>
      <c r="D236" s="3">
        <v>56</v>
      </c>
      <c r="E236" s="3">
        <v>50</v>
      </c>
      <c r="F236" s="3">
        <v>48</v>
      </c>
      <c r="G236" s="5">
        <f t="shared" ca="1" si="3"/>
        <v>1.0166666666666666</v>
      </c>
      <c r="H236" s="4"/>
      <c r="J236">
        <v>0.8</v>
      </c>
    </row>
    <row r="237" spans="1:10" x14ac:dyDescent="0.4">
      <c r="A237" s="3">
        <v>350</v>
      </c>
      <c r="B237" s="3">
        <v>56</v>
      </c>
      <c r="C237" s="3">
        <v>350</v>
      </c>
      <c r="D237" s="3">
        <v>56</v>
      </c>
      <c r="E237" s="3">
        <v>0</v>
      </c>
      <c r="F237" s="3">
        <v>0</v>
      </c>
      <c r="G237" s="5">
        <f t="shared" ca="1" si="3"/>
        <v>0.98333333333333339</v>
      </c>
      <c r="H237" s="4"/>
      <c r="J237">
        <v>0.8</v>
      </c>
    </row>
    <row r="238" spans="1:10" x14ac:dyDescent="0.4">
      <c r="A238" s="3">
        <v>350</v>
      </c>
      <c r="B238" s="3">
        <v>56</v>
      </c>
      <c r="C238" s="3">
        <v>350</v>
      </c>
      <c r="D238" s="3">
        <v>56</v>
      </c>
      <c r="E238" s="3">
        <v>0</v>
      </c>
      <c r="F238" s="3">
        <v>0</v>
      </c>
      <c r="G238" s="5">
        <f t="shared" ca="1" si="3"/>
        <v>1.5</v>
      </c>
      <c r="H238" s="4"/>
      <c r="J238">
        <v>0.8</v>
      </c>
    </row>
    <row r="239" spans="1:10" x14ac:dyDescent="0.4">
      <c r="A239" s="3">
        <v>350</v>
      </c>
      <c r="B239" s="3">
        <v>56</v>
      </c>
      <c r="C239" s="3">
        <v>350</v>
      </c>
      <c r="D239" s="3">
        <v>56</v>
      </c>
      <c r="E239" s="3">
        <v>0</v>
      </c>
      <c r="F239" s="3">
        <v>0</v>
      </c>
      <c r="G239" s="5">
        <f t="shared" ca="1" si="3"/>
        <v>3.6833333333333331</v>
      </c>
      <c r="H239" s="4"/>
      <c r="J239">
        <v>0.8</v>
      </c>
    </row>
    <row r="240" spans="1:10" x14ac:dyDescent="0.4">
      <c r="A240" s="3">
        <v>350</v>
      </c>
      <c r="B240" s="3">
        <v>56</v>
      </c>
      <c r="C240" s="3">
        <v>350</v>
      </c>
      <c r="D240" s="3">
        <v>56</v>
      </c>
      <c r="E240" s="3">
        <v>0</v>
      </c>
      <c r="F240" s="3">
        <v>0</v>
      </c>
      <c r="G240" s="5">
        <f t="shared" ca="1" si="3"/>
        <v>3.6999999999999997</v>
      </c>
      <c r="H240" s="4"/>
      <c r="J240">
        <v>0.8</v>
      </c>
    </row>
    <row r="241" spans="1:10" x14ac:dyDescent="0.4">
      <c r="A241" s="3">
        <v>350</v>
      </c>
      <c r="B241" s="3">
        <v>56</v>
      </c>
      <c r="C241" s="3">
        <v>350</v>
      </c>
      <c r="D241" s="3">
        <v>56</v>
      </c>
      <c r="E241" s="3">
        <v>0</v>
      </c>
      <c r="F241" s="3">
        <v>0</v>
      </c>
      <c r="G241" s="5">
        <f t="shared" ca="1" si="3"/>
        <v>3.6</v>
      </c>
      <c r="H241" s="4"/>
      <c r="J241">
        <v>0.8</v>
      </c>
    </row>
    <row r="242" spans="1:10" x14ac:dyDescent="0.4">
      <c r="A242" s="3">
        <v>350</v>
      </c>
      <c r="B242" s="3">
        <v>56</v>
      </c>
      <c r="C242" s="3">
        <v>450</v>
      </c>
      <c r="D242" s="3">
        <v>44</v>
      </c>
      <c r="E242" s="3">
        <v>0</v>
      </c>
      <c r="F242" s="3">
        <v>0</v>
      </c>
      <c r="G242" s="5">
        <f t="shared" ca="1" si="3"/>
        <v>3.3333333333333335</v>
      </c>
      <c r="H242" s="4"/>
      <c r="J242">
        <v>0.8</v>
      </c>
    </row>
    <row r="243" spans="1:10" x14ac:dyDescent="0.4">
      <c r="A243" s="3">
        <v>350</v>
      </c>
      <c r="B243" s="3">
        <v>56</v>
      </c>
      <c r="C243" s="3">
        <v>450</v>
      </c>
      <c r="D243" s="3">
        <v>44</v>
      </c>
      <c r="E243" s="3">
        <v>0</v>
      </c>
      <c r="F243" s="3">
        <v>0</v>
      </c>
      <c r="G243" s="5">
        <f t="shared" ca="1" si="3"/>
        <v>3.1999999999999997</v>
      </c>
      <c r="H243" s="4"/>
      <c r="J243">
        <v>0.8</v>
      </c>
    </row>
    <row r="244" spans="1:10" x14ac:dyDescent="0.4">
      <c r="A244" s="3">
        <v>350</v>
      </c>
      <c r="B244" s="3">
        <v>56</v>
      </c>
      <c r="C244" s="3">
        <v>450</v>
      </c>
      <c r="D244" s="3">
        <v>44</v>
      </c>
      <c r="E244" s="3">
        <v>0</v>
      </c>
      <c r="F244" s="3">
        <v>0</v>
      </c>
      <c r="G244" s="5">
        <f t="shared" ca="1" si="3"/>
        <v>3.1666666666666665</v>
      </c>
      <c r="H244" s="4"/>
      <c r="J244">
        <v>0.8</v>
      </c>
    </row>
    <row r="245" spans="1:10" x14ac:dyDescent="0.4">
      <c r="A245" s="3">
        <v>350</v>
      </c>
      <c r="B245" s="3">
        <v>56</v>
      </c>
      <c r="C245" s="3">
        <v>450</v>
      </c>
      <c r="D245" s="3">
        <v>44</v>
      </c>
      <c r="E245" s="3">
        <v>0</v>
      </c>
      <c r="F245" s="3">
        <v>0</v>
      </c>
      <c r="G245" s="5">
        <f t="shared" ca="1" si="3"/>
        <v>2.85</v>
      </c>
      <c r="H245" s="4"/>
      <c r="J245">
        <v>0.8</v>
      </c>
    </row>
    <row r="246" spans="1:10" x14ac:dyDescent="0.4">
      <c r="A246" s="3">
        <v>350</v>
      </c>
      <c r="B246" s="3">
        <v>56</v>
      </c>
      <c r="C246" s="3">
        <v>450</v>
      </c>
      <c r="D246" s="3">
        <v>44</v>
      </c>
      <c r="E246" s="3">
        <v>0</v>
      </c>
      <c r="F246" s="3">
        <v>0</v>
      </c>
      <c r="G246" s="5">
        <f t="shared" ca="1" si="3"/>
        <v>2.6</v>
      </c>
      <c r="H246" s="4"/>
      <c r="J246">
        <v>0.7</v>
      </c>
    </row>
    <row r="247" spans="1:10" x14ac:dyDescent="0.4">
      <c r="A247" s="3">
        <v>450</v>
      </c>
      <c r="B247" s="3">
        <v>44</v>
      </c>
      <c r="C247" s="3">
        <v>450</v>
      </c>
      <c r="D247" s="3">
        <v>44</v>
      </c>
      <c r="E247" s="3">
        <v>0</v>
      </c>
      <c r="F247" s="3">
        <v>0</v>
      </c>
      <c r="G247" s="5">
        <f t="shared" ca="1" si="3"/>
        <v>2.4833333333333329</v>
      </c>
      <c r="H247" s="4"/>
      <c r="J247">
        <v>0.7</v>
      </c>
    </row>
    <row r="248" spans="1:10" x14ac:dyDescent="0.4">
      <c r="A248" s="3">
        <v>450</v>
      </c>
      <c r="B248" s="3">
        <v>44</v>
      </c>
      <c r="C248" s="3">
        <v>450</v>
      </c>
      <c r="D248" s="3">
        <v>44</v>
      </c>
      <c r="E248" s="3">
        <v>0</v>
      </c>
      <c r="F248" s="3">
        <v>0</v>
      </c>
      <c r="G248" s="5">
        <f t="shared" ca="1" si="3"/>
        <v>2.0666666666666669</v>
      </c>
      <c r="H248" s="4"/>
      <c r="J248">
        <v>0.7</v>
      </c>
    </row>
    <row r="249" spans="1:10" x14ac:dyDescent="0.4">
      <c r="A249" s="3">
        <v>450</v>
      </c>
      <c r="B249" s="3">
        <v>44</v>
      </c>
      <c r="C249" s="3">
        <v>450</v>
      </c>
      <c r="D249" s="3">
        <v>44</v>
      </c>
      <c r="E249" s="3">
        <v>0</v>
      </c>
      <c r="F249" s="3">
        <v>0</v>
      </c>
      <c r="G249" s="5">
        <f t="shared" ca="1" si="3"/>
        <v>2.5</v>
      </c>
      <c r="H249" s="4"/>
      <c r="J249">
        <v>0.7</v>
      </c>
    </row>
    <row r="250" spans="1:10" x14ac:dyDescent="0.4">
      <c r="A250" s="3">
        <v>450</v>
      </c>
      <c r="B250" s="3">
        <v>44</v>
      </c>
      <c r="C250" s="3">
        <v>450</v>
      </c>
      <c r="D250" s="3">
        <v>44</v>
      </c>
      <c r="E250" s="3">
        <v>0</v>
      </c>
      <c r="F250" s="3">
        <v>0</v>
      </c>
      <c r="G250" s="5">
        <f t="shared" ca="1" si="3"/>
        <v>2.65</v>
      </c>
      <c r="H250" s="4"/>
      <c r="J250">
        <v>0.7</v>
      </c>
    </row>
    <row r="251" spans="1:10" x14ac:dyDescent="0.4">
      <c r="A251" s="3">
        <v>450</v>
      </c>
      <c r="B251" s="3">
        <v>44</v>
      </c>
      <c r="C251" s="3">
        <v>450</v>
      </c>
      <c r="D251" s="3">
        <v>44</v>
      </c>
      <c r="E251" s="3">
        <v>0</v>
      </c>
      <c r="F251" s="3">
        <v>0</v>
      </c>
      <c r="G251" s="5">
        <f t="shared" ca="1" si="3"/>
        <v>2.4</v>
      </c>
      <c r="H251" s="4"/>
      <c r="J251">
        <v>0.7</v>
      </c>
    </row>
    <row r="252" spans="1:10" x14ac:dyDescent="0.4">
      <c r="A252" s="3">
        <v>450</v>
      </c>
      <c r="B252" s="3">
        <v>44</v>
      </c>
      <c r="C252" s="3">
        <v>450</v>
      </c>
      <c r="D252" s="3">
        <v>44</v>
      </c>
      <c r="E252" s="3">
        <v>50</v>
      </c>
      <c r="F252" s="3">
        <v>48</v>
      </c>
      <c r="G252" s="5">
        <f t="shared" ca="1" si="3"/>
        <v>2.333333333333333</v>
      </c>
      <c r="H252" s="4"/>
      <c r="J252">
        <v>0.7</v>
      </c>
    </row>
    <row r="253" spans="1:10" x14ac:dyDescent="0.4">
      <c r="A253" s="3">
        <v>450</v>
      </c>
      <c r="B253" s="3">
        <v>44</v>
      </c>
      <c r="C253" s="3">
        <v>450</v>
      </c>
      <c r="D253" s="3">
        <v>44</v>
      </c>
      <c r="E253" s="3">
        <v>50</v>
      </c>
      <c r="F253" s="3">
        <v>48</v>
      </c>
      <c r="G253" s="5">
        <f t="shared" ca="1" si="3"/>
        <v>1.0166666666666668</v>
      </c>
      <c r="H253" s="4"/>
      <c r="J253">
        <v>0.7</v>
      </c>
    </row>
    <row r="254" spans="1:10" x14ac:dyDescent="0.4">
      <c r="A254" s="3">
        <v>450</v>
      </c>
      <c r="B254" s="3">
        <v>44</v>
      </c>
      <c r="C254" s="3">
        <v>450</v>
      </c>
      <c r="D254" s="3">
        <v>44</v>
      </c>
      <c r="E254" s="3">
        <v>50</v>
      </c>
      <c r="F254" s="3">
        <v>48</v>
      </c>
      <c r="G254" s="5">
        <f t="shared" ca="1" si="3"/>
        <v>0.19999999999999998</v>
      </c>
      <c r="H254" s="4"/>
      <c r="J254">
        <v>0.7</v>
      </c>
    </row>
    <row r="255" spans="1:10" x14ac:dyDescent="0.4">
      <c r="A255" s="3">
        <v>450</v>
      </c>
      <c r="B255" s="3">
        <v>44</v>
      </c>
      <c r="C255" s="3">
        <v>450</v>
      </c>
      <c r="D255" s="3">
        <v>44</v>
      </c>
      <c r="E255" s="3">
        <v>50</v>
      </c>
      <c r="F255" s="3">
        <v>48</v>
      </c>
      <c r="G255" s="5">
        <f t="shared" ca="1" si="3"/>
        <v>0.30000000000000004</v>
      </c>
      <c r="H255" s="4"/>
      <c r="J255">
        <v>0.7</v>
      </c>
    </row>
    <row r="256" spans="1:10" x14ac:dyDescent="0.4">
      <c r="A256" s="3">
        <v>450</v>
      </c>
      <c r="B256" s="3">
        <v>44</v>
      </c>
      <c r="C256" s="3">
        <v>450</v>
      </c>
      <c r="D256" s="3">
        <v>44</v>
      </c>
      <c r="E256" s="3">
        <v>50</v>
      </c>
      <c r="F256" s="3">
        <v>48</v>
      </c>
      <c r="G256" s="5">
        <f t="shared" ca="1" si="3"/>
        <v>0.39999999999999997</v>
      </c>
      <c r="H256" s="4"/>
      <c r="J256">
        <v>0.7</v>
      </c>
    </row>
    <row r="257" spans="1:10" x14ac:dyDescent="0.4">
      <c r="A257" s="3">
        <v>450</v>
      </c>
      <c r="B257" s="3">
        <v>44</v>
      </c>
      <c r="C257" s="3">
        <v>450</v>
      </c>
      <c r="D257" s="3">
        <v>48</v>
      </c>
      <c r="E257" s="3">
        <v>50</v>
      </c>
      <c r="F257" s="3">
        <v>48</v>
      </c>
      <c r="G257" s="5">
        <f t="shared" ca="1" si="3"/>
        <v>0.3</v>
      </c>
      <c r="H257" s="4"/>
      <c r="J257">
        <v>0.7</v>
      </c>
    </row>
    <row r="258" spans="1:10" x14ac:dyDescent="0.4">
      <c r="A258" s="3">
        <v>450</v>
      </c>
      <c r="B258" s="3">
        <v>44</v>
      </c>
      <c r="C258" s="3">
        <v>450</v>
      </c>
      <c r="D258" s="3">
        <v>48</v>
      </c>
      <c r="E258" s="3">
        <v>50</v>
      </c>
      <c r="F258" s="3">
        <v>48</v>
      </c>
      <c r="G258" s="5">
        <f t="shared" ca="1" si="3"/>
        <v>0.19999999999999998</v>
      </c>
      <c r="H258" s="4"/>
      <c r="J258">
        <v>0.7</v>
      </c>
    </row>
    <row r="259" spans="1:10" x14ac:dyDescent="0.4">
      <c r="A259" s="3">
        <v>450</v>
      </c>
      <c r="B259" s="3">
        <v>44</v>
      </c>
      <c r="C259" s="3">
        <v>450</v>
      </c>
      <c r="D259" s="3">
        <v>48</v>
      </c>
      <c r="E259" s="3">
        <v>50</v>
      </c>
      <c r="F259" s="3">
        <v>48</v>
      </c>
      <c r="G259" s="5">
        <f t="shared" ref="G259:G306" ca="1" si="4">AVERAGE(OFFSET(J$10:J$15,ROW(M258)*6-6,))</f>
        <v>0.28333333333333338</v>
      </c>
      <c r="H259" s="4"/>
      <c r="J259">
        <v>0.7</v>
      </c>
    </row>
    <row r="260" spans="1:10" x14ac:dyDescent="0.4">
      <c r="A260" s="3">
        <v>450</v>
      </c>
      <c r="B260" s="3">
        <v>44</v>
      </c>
      <c r="C260" s="3">
        <v>450</v>
      </c>
      <c r="D260" s="3">
        <v>48</v>
      </c>
      <c r="E260" s="3">
        <v>50</v>
      </c>
      <c r="F260" s="3">
        <v>48</v>
      </c>
      <c r="G260" s="5">
        <f t="shared" ca="1" si="4"/>
        <v>0.31666666666666665</v>
      </c>
      <c r="H260" s="4"/>
      <c r="J260">
        <v>0.7</v>
      </c>
    </row>
    <row r="261" spans="1:10" x14ac:dyDescent="0.4">
      <c r="A261" s="3">
        <v>450</v>
      </c>
      <c r="B261" s="3">
        <v>44</v>
      </c>
      <c r="C261" s="3">
        <v>450</v>
      </c>
      <c r="D261" s="3">
        <v>48</v>
      </c>
      <c r="E261" s="3">
        <v>50</v>
      </c>
      <c r="F261" s="3">
        <v>48</v>
      </c>
      <c r="G261" s="5">
        <f t="shared" ca="1" si="4"/>
        <v>0.39999999999999997</v>
      </c>
      <c r="H261" s="4"/>
      <c r="J261">
        <v>0.7</v>
      </c>
    </row>
    <row r="262" spans="1:10" x14ac:dyDescent="0.4">
      <c r="A262" s="3">
        <v>450</v>
      </c>
      <c r="B262" s="3">
        <v>48</v>
      </c>
      <c r="C262" s="3">
        <v>450</v>
      </c>
      <c r="D262" s="3">
        <v>48</v>
      </c>
      <c r="E262" s="3">
        <v>50</v>
      </c>
      <c r="F262" s="3">
        <v>48</v>
      </c>
      <c r="G262" s="5">
        <f t="shared" ca="1" si="4"/>
        <v>0.3</v>
      </c>
      <c r="H262" s="4"/>
      <c r="J262">
        <v>0.7</v>
      </c>
    </row>
    <row r="263" spans="1:10" x14ac:dyDescent="0.4">
      <c r="A263" s="3">
        <v>450</v>
      </c>
      <c r="B263" s="3">
        <v>48</v>
      </c>
      <c r="C263" s="3">
        <v>450</v>
      </c>
      <c r="D263" s="3">
        <v>48</v>
      </c>
      <c r="E263" s="3">
        <v>50</v>
      </c>
      <c r="F263" s="3">
        <v>48</v>
      </c>
      <c r="G263" s="5">
        <f t="shared" ca="1" si="4"/>
        <v>0.19999999999999998</v>
      </c>
      <c r="H263" s="4"/>
      <c r="J263">
        <v>0.7</v>
      </c>
    </row>
    <row r="264" spans="1:10" x14ac:dyDescent="0.4">
      <c r="A264" s="3">
        <v>450</v>
      </c>
      <c r="B264" s="3">
        <v>48</v>
      </c>
      <c r="C264" s="3">
        <v>450</v>
      </c>
      <c r="D264" s="3">
        <v>48</v>
      </c>
      <c r="E264" s="3">
        <v>50</v>
      </c>
      <c r="F264" s="3">
        <v>48</v>
      </c>
      <c r="G264" s="5">
        <f t="shared" ca="1" si="4"/>
        <v>0.31666666666666665</v>
      </c>
      <c r="H264" s="4"/>
      <c r="J264">
        <v>0.7</v>
      </c>
    </row>
    <row r="265" spans="1:10" x14ac:dyDescent="0.4">
      <c r="A265" s="3">
        <v>450</v>
      </c>
      <c r="B265" s="3">
        <v>48</v>
      </c>
      <c r="C265" s="3">
        <v>450</v>
      </c>
      <c r="D265" s="3">
        <v>48</v>
      </c>
      <c r="E265" s="3">
        <v>50</v>
      </c>
      <c r="F265" s="3">
        <v>48</v>
      </c>
      <c r="G265" s="5">
        <f t="shared" ca="1" si="4"/>
        <v>0.98333333333333339</v>
      </c>
      <c r="H265" s="4"/>
      <c r="J265">
        <v>0.6</v>
      </c>
    </row>
    <row r="266" spans="1:10" x14ac:dyDescent="0.4">
      <c r="A266" s="3">
        <v>450</v>
      </c>
      <c r="B266" s="3">
        <v>48</v>
      </c>
      <c r="C266" s="3">
        <v>450</v>
      </c>
      <c r="D266" s="3">
        <v>48</v>
      </c>
      <c r="E266" s="3">
        <v>50</v>
      </c>
      <c r="F266" s="3">
        <v>48</v>
      </c>
      <c r="G266" s="5">
        <f t="shared" ca="1" si="4"/>
        <v>0.95000000000000007</v>
      </c>
      <c r="H266" s="4"/>
      <c r="J266">
        <v>0.6</v>
      </c>
    </row>
    <row r="267" spans="1:10" x14ac:dyDescent="0.4">
      <c r="A267" s="3">
        <v>450</v>
      </c>
      <c r="B267" s="3">
        <v>48</v>
      </c>
      <c r="C267" s="3">
        <v>450</v>
      </c>
      <c r="D267" s="3">
        <v>48</v>
      </c>
      <c r="E267" s="3">
        <v>0</v>
      </c>
      <c r="F267" s="3">
        <v>0</v>
      </c>
      <c r="G267" s="5">
        <f t="shared" ca="1" si="4"/>
        <v>0.78333333333333333</v>
      </c>
      <c r="H267" s="4"/>
      <c r="J267">
        <v>0.6</v>
      </c>
    </row>
    <row r="268" spans="1:10" x14ac:dyDescent="0.4">
      <c r="A268" s="3">
        <v>450</v>
      </c>
      <c r="B268" s="3">
        <v>48</v>
      </c>
      <c r="C268" s="3">
        <v>450</v>
      </c>
      <c r="D268" s="3">
        <v>48</v>
      </c>
      <c r="E268" s="3">
        <v>0</v>
      </c>
      <c r="F268" s="3">
        <v>0</v>
      </c>
      <c r="G268" s="5">
        <f t="shared" ca="1" si="4"/>
        <v>0.79999999999999993</v>
      </c>
      <c r="H268" s="4"/>
      <c r="J268">
        <v>0.6</v>
      </c>
    </row>
    <row r="269" spans="1:10" x14ac:dyDescent="0.4">
      <c r="A269" s="3">
        <v>450</v>
      </c>
      <c r="B269" s="3">
        <v>48</v>
      </c>
      <c r="C269" s="3">
        <v>450</v>
      </c>
      <c r="D269" s="3">
        <v>48</v>
      </c>
      <c r="E269" s="3">
        <v>0</v>
      </c>
      <c r="F269" s="3">
        <v>0</v>
      </c>
      <c r="G269" s="5">
        <f t="shared" ca="1" si="4"/>
        <v>0.70000000000000007</v>
      </c>
      <c r="H269" s="4"/>
      <c r="J269">
        <v>0.6</v>
      </c>
    </row>
    <row r="270" spans="1:10" x14ac:dyDescent="0.4">
      <c r="A270" s="3">
        <v>450</v>
      </c>
      <c r="B270" s="3">
        <v>48</v>
      </c>
      <c r="C270" s="3">
        <v>450</v>
      </c>
      <c r="D270" s="3">
        <v>48</v>
      </c>
      <c r="E270" s="3">
        <v>0</v>
      </c>
      <c r="F270" s="3">
        <v>0</v>
      </c>
      <c r="G270" s="5">
        <f t="shared" ca="1" si="4"/>
        <v>0.43333333333333329</v>
      </c>
      <c r="H270" s="4"/>
      <c r="J270">
        <v>0.6</v>
      </c>
    </row>
    <row r="271" spans="1:10" x14ac:dyDescent="0.4">
      <c r="A271" s="3">
        <v>450</v>
      </c>
      <c r="B271" s="3">
        <v>48</v>
      </c>
      <c r="C271" s="3">
        <v>450</v>
      </c>
      <c r="D271" s="3">
        <v>48</v>
      </c>
      <c r="E271" s="3">
        <v>0</v>
      </c>
      <c r="F271" s="3">
        <v>0</v>
      </c>
      <c r="G271" s="5">
        <f t="shared" ca="1" si="4"/>
        <v>0.45</v>
      </c>
      <c r="H271" s="4"/>
      <c r="J271">
        <v>0.7</v>
      </c>
    </row>
    <row r="272" spans="1:10" x14ac:dyDescent="0.4">
      <c r="A272" s="3">
        <v>450</v>
      </c>
      <c r="B272" s="3">
        <v>48</v>
      </c>
      <c r="C272" s="3">
        <v>450</v>
      </c>
      <c r="D272" s="3">
        <v>52</v>
      </c>
      <c r="E272" s="3">
        <v>0</v>
      </c>
      <c r="F272" s="3">
        <v>0</v>
      </c>
      <c r="G272" s="5">
        <f t="shared" ca="1" si="4"/>
        <v>0.5</v>
      </c>
      <c r="H272" s="4"/>
      <c r="J272">
        <v>0.7</v>
      </c>
    </row>
    <row r="273" spans="1:10" x14ac:dyDescent="0.4">
      <c r="A273" s="3">
        <v>450</v>
      </c>
      <c r="B273" s="3">
        <v>48</v>
      </c>
      <c r="C273" s="3">
        <v>450</v>
      </c>
      <c r="D273" s="3">
        <v>52</v>
      </c>
      <c r="E273" s="3">
        <v>0</v>
      </c>
      <c r="F273" s="3">
        <v>0</v>
      </c>
      <c r="G273" s="5">
        <f t="shared" ca="1" si="4"/>
        <v>0.39999999999999997</v>
      </c>
      <c r="H273" s="4"/>
      <c r="J273">
        <v>0.8</v>
      </c>
    </row>
    <row r="274" spans="1:10" x14ac:dyDescent="0.4">
      <c r="A274" s="3">
        <v>450</v>
      </c>
      <c r="B274" s="3">
        <v>48</v>
      </c>
      <c r="C274" s="3">
        <v>450</v>
      </c>
      <c r="D274" s="3">
        <v>52</v>
      </c>
      <c r="E274" s="3">
        <v>0</v>
      </c>
      <c r="F274" s="3">
        <v>0</v>
      </c>
      <c r="G274" s="5">
        <f t="shared" ca="1" si="4"/>
        <v>0.5</v>
      </c>
      <c r="H274" s="4"/>
      <c r="J274">
        <v>0.9</v>
      </c>
    </row>
    <row r="275" spans="1:10" x14ac:dyDescent="0.4">
      <c r="A275" s="3">
        <v>450</v>
      </c>
      <c r="B275" s="3">
        <v>48</v>
      </c>
      <c r="C275" s="3">
        <v>450</v>
      </c>
      <c r="D275" s="3">
        <v>52</v>
      </c>
      <c r="E275" s="3">
        <v>0</v>
      </c>
      <c r="F275" s="3">
        <v>0</v>
      </c>
      <c r="G275" s="5">
        <f t="shared" ca="1" si="4"/>
        <v>0.53333333333333333</v>
      </c>
      <c r="H275" s="4"/>
      <c r="J275">
        <v>1</v>
      </c>
    </row>
    <row r="276" spans="1:10" x14ac:dyDescent="0.4">
      <c r="A276" s="3">
        <v>450</v>
      </c>
      <c r="B276" s="3">
        <v>48</v>
      </c>
      <c r="C276" s="3">
        <v>450</v>
      </c>
      <c r="D276" s="3">
        <v>52</v>
      </c>
      <c r="E276" s="3">
        <v>0</v>
      </c>
      <c r="F276" s="3">
        <v>0</v>
      </c>
      <c r="G276" s="5">
        <f t="shared" ca="1" si="4"/>
        <v>0.78333333333333321</v>
      </c>
      <c r="H276" s="4"/>
      <c r="J276">
        <v>1.1000000000000001</v>
      </c>
    </row>
    <row r="277" spans="1:10" x14ac:dyDescent="0.4">
      <c r="A277" s="3">
        <v>450</v>
      </c>
      <c r="B277" s="3">
        <v>52</v>
      </c>
      <c r="C277" s="3">
        <v>450</v>
      </c>
      <c r="D277" s="3">
        <v>52</v>
      </c>
      <c r="E277" s="3">
        <v>0</v>
      </c>
      <c r="F277" s="3">
        <v>0</v>
      </c>
      <c r="G277" s="5">
        <f t="shared" ca="1" si="4"/>
        <v>0.98333333333333339</v>
      </c>
      <c r="H277" s="4"/>
      <c r="J277">
        <v>1.2</v>
      </c>
    </row>
    <row r="278" spans="1:10" x14ac:dyDescent="0.4">
      <c r="A278" s="3">
        <v>450</v>
      </c>
      <c r="B278" s="3">
        <v>52</v>
      </c>
      <c r="C278" s="3">
        <v>450</v>
      </c>
      <c r="D278" s="3">
        <v>52</v>
      </c>
      <c r="E278" s="3">
        <v>0</v>
      </c>
      <c r="F278" s="3">
        <v>0</v>
      </c>
      <c r="G278" s="5">
        <f t="shared" ca="1" si="4"/>
        <v>0.95000000000000007</v>
      </c>
      <c r="H278" s="4"/>
      <c r="J278">
        <v>1.2</v>
      </c>
    </row>
    <row r="279" spans="1:10" x14ac:dyDescent="0.4">
      <c r="A279" s="3">
        <v>450</v>
      </c>
      <c r="B279" s="3">
        <v>52</v>
      </c>
      <c r="C279" s="3">
        <v>450</v>
      </c>
      <c r="D279" s="3">
        <v>52</v>
      </c>
      <c r="E279" s="3">
        <v>0</v>
      </c>
      <c r="F279" s="3">
        <v>0</v>
      </c>
      <c r="G279" s="5">
        <f t="shared" ca="1" si="4"/>
        <v>0.6166666666666667</v>
      </c>
      <c r="H279" s="4"/>
      <c r="J279">
        <v>1.3</v>
      </c>
    </row>
    <row r="280" spans="1:10" x14ac:dyDescent="0.4">
      <c r="A280" s="3">
        <v>450</v>
      </c>
      <c r="B280" s="3">
        <v>52</v>
      </c>
      <c r="C280" s="3">
        <v>450</v>
      </c>
      <c r="D280" s="3">
        <v>52</v>
      </c>
      <c r="E280" s="3">
        <v>0</v>
      </c>
      <c r="F280" s="3">
        <v>0</v>
      </c>
      <c r="G280" s="5">
        <f t="shared" ca="1" si="4"/>
        <v>0.5</v>
      </c>
      <c r="H280" s="4"/>
      <c r="J280">
        <v>1.3</v>
      </c>
    </row>
    <row r="281" spans="1:10" x14ac:dyDescent="0.4">
      <c r="A281" s="3">
        <v>450</v>
      </c>
      <c r="B281" s="3">
        <v>52</v>
      </c>
      <c r="C281" s="3">
        <v>450</v>
      </c>
      <c r="D281" s="3">
        <v>52</v>
      </c>
      <c r="E281" s="3">
        <v>0</v>
      </c>
      <c r="F281" s="3">
        <v>0</v>
      </c>
      <c r="G281" s="5">
        <f t="shared" ca="1" si="4"/>
        <v>0.5</v>
      </c>
      <c r="H281" s="4"/>
      <c r="J281">
        <v>1.3</v>
      </c>
    </row>
    <row r="282" spans="1:10" x14ac:dyDescent="0.4">
      <c r="A282" s="3">
        <v>450</v>
      </c>
      <c r="B282" s="3">
        <v>52</v>
      </c>
      <c r="C282" s="3">
        <v>450</v>
      </c>
      <c r="D282" s="3">
        <v>52</v>
      </c>
      <c r="E282" s="3">
        <v>50</v>
      </c>
      <c r="F282" s="3">
        <v>48</v>
      </c>
      <c r="G282" s="5">
        <f t="shared" ca="1" si="4"/>
        <v>0.5</v>
      </c>
      <c r="H282" s="4"/>
      <c r="J282">
        <v>1.4</v>
      </c>
    </row>
    <row r="283" spans="1:10" x14ac:dyDescent="0.4">
      <c r="A283" s="3">
        <v>450</v>
      </c>
      <c r="B283" s="3">
        <v>52</v>
      </c>
      <c r="C283" s="3">
        <v>450</v>
      </c>
      <c r="D283" s="3">
        <v>52</v>
      </c>
      <c r="E283" s="3">
        <v>50</v>
      </c>
      <c r="F283" s="3">
        <v>48</v>
      </c>
      <c r="G283" s="5">
        <f t="shared" ca="1" si="4"/>
        <v>0.5</v>
      </c>
      <c r="H283" s="4"/>
      <c r="J283">
        <v>1.4</v>
      </c>
    </row>
    <row r="284" spans="1:10" x14ac:dyDescent="0.4">
      <c r="A284" s="3">
        <v>450</v>
      </c>
      <c r="B284" s="3">
        <v>52</v>
      </c>
      <c r="C284" s="3">
        <v>450</v>
      </c>
      <c r="D284" s="3">
        <v>52</v>
      </c>
      <c r="E284" s="3">
        <v>50</v>
      </c>
      <c r="F284" s="3">
        <v>48</v>
      </c>
      <c r="G284" s="5">
        <f t="shared" ca="1" si="4"/>
        <v>0.55000000000000004</v>
      </c>
      <c r="H284" s="4"/>
      <c r="J284">
        <v>1.5</v>
      </c>
    </row>
    <row r="285" spans="1:10" x14ac:dyDescent="0.4">
      <c r="A285" s="3">
        <v>450</v>
      </c>
      <c r="B285" s="3">
        <v>52</v>
      </c>
      <c r="C285" s="3">
        <v>450</v>
      </c>
      <c r="D285" s="3">
        <v>52</v>
      </c>
      <c r="E285" s="3">
        <v>50</v>
      </c>
      <c r="F285" s="3">
        <v>48</v>
      </c>
      <c r="G285" s="5">
        <f t="shared" ca="1" si="4"/>
        <v>0.51666666666666672</v>
      </c>
      <c r="H285" s="4"/>
      <c r="J285">
        <v>1.5</v>
      </c>
    </row>
    <row r="286" spans="1:10" x14ac:dyDescent="0.4">
      <c r="A286" s="3">
        <v>450</v>
      </c>
      <c r="B286" s="3">
        <v>52</v>
      </c>
      <c r="C286" s="3">
        <v>450</v>
      </c>
      <c r="D286" s="3">
        <v>52</v>
      </c>
      <c r="E286" s="3">
        <v>50</v>
      </c>
      <c r="F286" s="3">
        <v>48</v>
      </c>
      <c r="G286" s="5">
        <f t="shared" ca="1" si="4"/>
        <v>0.6</v>
      </c>
      <c r="H286" s="4"/>
      <c r="J286">
        <v>1.6</v>
      </c>
    </row>
    <row r="287" spans="1:10" x14ac:dyDescent="0.4">
      <c r="A287" s="3">
        <v>450</v>
      </c>
      <c r="B287" s="3">
        <v>52</v>
      </c>
      <c r="C287" s="3">
        <v>450</v>
      </c>
      <c r="D287" s="3">
        <v>56</v>
      </c>
      <c r="E287" s="3">
        <v>50</v>
      </c>
      <c r="F287" s="3">
        <v>48</v>
      </c>
      <c r="G287" s="5">
        <f t="shared" ca="1" si="4"/>
        <v>0.68333333333333324</v>
      </c>
      <c r="H287" s="4"/>
      <c r="J287">
        <v>1.7</v>
      </c>
    </row>
    <row r="288" spans="1:10" x14ac:dyDescent="0.4">
      <c r="A288" s="3">
        <v>450</v>
      </c>
      <c r="B288" s="3">
        <v>52</v>
      </c>
      <c r="C288" s="3">
        <v>450</v>
      </c>
      <c r="D288" s="3">
        <v>56</v>
      </c>
      <c r="E288" s="3">
        <v>50</v>
      </c>
      <c r="F288" s="3">
        <v>48</v>
      </c>
      <c r="G288" s="5">
        <f t="shared" ca="1" si="4"/>
        <v>0.63333333333333341</v>
      </c>
      <c r="H288" s="4"/>
      <c r="J288">
        <v>1.8</v>
      </c>
    </row>
    <row r="289" spans="1:10" x14ac:dyDescent="0.4">
      <c r="A289" s="3">
        <v>450</v>
      </c>
      <c r="B289" s="3">
        <v>52</v>
      </c>
      <c r="C289" s="3">
        <v>450</v>
      </c>
      <c r="D289" s="3">
        <v>56</v>
      </c>
      <c r="E289" s="3">
        <v>50</v>
      </c>
      <c r="F289" s="3">
        <v>48</v>
      </c>
      <c r="G289" s="5">
        <f t="shared" ca="1" si="4"/>
        <v>0.6</v>
      </c>
      <c r="H289" s="4"/>
      <c r="J289">
        <v>1.9</v>
      </c>
    </row>
    <row r="290" spans="1:10" x14ac:dyDescent="0.4">
      <c r="A290" s="3">
        <v>450</v>
      </c>
      <c r="B290" s="3">
        <v>52</v>
      </c>
      <c r="C290" s="3">
        <v>450</v>
      </c>
      <c r="D290" s="3">
        <v>56</v>
      </c>
      <c r="E290" s="3">
        <v>50</v>
      </c>
      <c r="F290" s="3">
        <v>48</v>
      </c>
      <c r="G290" s="5">
        <f t="shared" ca="1" si="4"/>
        <v>0.70000000000000007</v>
      </c>
      <c r="H290" s="4"/>
      <c r="J290">
        <v>1.9</v>
      </c>
    </row>
    <row r="291" spans="1:10" x14ac:dyDescent="0.4">
      <c r="A291" s="3">
        <v>450</v>
      </c>
      <c r="B291" s="3">
        <v>52</v>
      </c>
      <c r="C291" s="3">
        <v>450</v>
      </c>
      <c r="D291" s="3">
        <v>56</v>
      </c>
      <c r="E291" s="3">
        <v>50</v>
      </c>
      <c r="F291" s="3">
        <v>48</v>
      </c>
      <c r="G291" s="5">
        <f t="shared" ca="1" si="4"/>
        <v>0.63333333333333341</v>
      </c>
      <c r="H291" s="4"/>
      <c r="J291">
        <v>2</v>
      </c>
    </row>
    <row r="292" spans="1:10" x14ac:dyDescent="0.4">
      <c r="A292" s="3">
        <v>450</v>
      </c>
      <c r="B292" s="3">
        <v>56</v>
      </c>
      <c r="C292" s="3">
        <v>450</v>
      </c>
      <c r="D292" s="3">
        <v>56</v>
      </c>
      <c r="E292" s="3">
        <v>50</v>
      </c>
      <c r="F292" s="3">
        <v>48</v>
      </c>
      <c r="G292" s="5">
        <f t="shared" ca="1" si="4"/>
        <v>0.6</v>
      </c>
      <c r="H292" s="4"/>
      <c r="J292">
        <v>2</v>
      </c>
    </row>
    <row r="293" spans="1:10" x14ac:dyDescent="0.4">
      <c r="A293" s="3">
        <v>450</v>
      </c>
      <c r="B293" s="3">
        <v>56</v>
      </c>
      <c r="C293" s="3">
        <v>450</v>
      </c>
      <c r="D293" s="3">
        <v>56</v>
      </c>
      <c r="E293" s="3">
        <v>50</v>
      </c>
      <c r="F293" s="3">
        <v>48</v>
      </c>
      <c r="G293" s="5">
        <f t="shared" ca="1" si="4"/>
        <v>0.68333333333333324</v>
      </c>
      <c r="H293" s="4"/>
      <c r="J293">
        <v>2</v>
      </c>
    </row>
    <row r="294" spans="1:10" x14ac:dyDescent="0.4">
      <c r="A294" s="3">
        <v>450</v>
      </c>
      <c r="B294" s="3">
        <v>56</v>
      </c>
      <c r="C294" s="3">
        <v>450</v>
      </c>
      <c r="D294" s="3">
        <v>56</v>
      </c>
      <c r="E294" s="3">
        <v>50</v>
      </c>
      <c r="F294" s="3">
        <v>48</v>
      </c>
      <c r="G294" s="5">
        <f t="shared" ca="1" si="4"/>
        <v>0.6</v>
      </c>
      <c r="H294" s="4"/>
      <c r="J294">
        <v>2</v>
      </c>
    </row>
    <row r="295" spans="1:10" x14ac:dyDescent="0.4">
      <c r="A295" s="3">
        <v>450</v>
      </c>
      <c r="B295" s="3">
        <v>56</v>
      </c>
      <c r="C295" s="3">
        <v>450</v>
      </c>
      <c r="D295" s="3">
        <v>56</v>
      </c>
      <c r="E295" s="3">
        <v>50</v>
      </c>
      <c r="F295" s="3">
        <v>48</v>
      </c>
      <c r="G295" s="5">
        <f t="shared" ca="1" si="4"/>
        <v>0.64999999999999991</v>
      </c>
      <c r="H295" s="4"/>
      <c r="J295">
        <v>2</v>
      </c>
    </row>
    <row r="296" spans="1:10" x14ac:dyDescent="0.4">
      <c r="A296" s="3">
        <v>450</v>
      </c>
      <c r="B296" s="3">
        <v>56</v>
      </c>
      <c r="C296" s="3">
        <v>450</v>
      </c>
      <c r="D296" s="3">
        <v>56</v>
      </c>
      <c r="E296" s="3">
        <v>50</v>
      </c>
      <c r="F296" s="3">
        <v>48</v>
      </c>
      <c r="G296" s="5">
        <f t="shared" ca="1" si="4"/>
        <v>1.1833333333333333</v>
      </c>
      <c r="H296" s="4"/>
      <c r="J296">
        <v>1.8</v>
      </c>
    </row>
    <row r="297" spans="1:10" x14ac:dyDescent="0.4">
      <c r="A297" s="3">
        <v>450</v>
      </c>
      <c r="B297" s="3">
        <v>56</v>
      </c>
      <c r="C297" s="3">
        <v>450</v>
      </c>
      <c r="D297" s="3">
        <v>56</v>
      </c>
      <c r="E297" s="3">
        <v>0</v>
      </c>
      <c r="F297" s="3">
        <v>0</v>
      </c>
      <c r="G297" s="5">
        <f t="shared" ca="1" si="4"/>
        <v>1.3166666666666667</v>
      </c>
      <c r="H297" s="4"/>
      <c r="J297">
        <v>1.7</v>
      </c>
    </row>
    <row r="298" spans="1:10" x14ac:dyDescent="0.4">
      <c r="A298" s="3">
        <v>450</v>
      </c>
      <c r="B298" s="3">
        <v>56</v>
      </c>
      <c r="C298" s="3">
        <v>450</v>
      </c>
      <c r="D298" s="3">
        <v>56</v>
      </c>
      <c r="E298" s="3">
        <v>0</v>
      </c>
      <c r="F298" s="3">
        <v>0</v>
      </c>
      <c r="G298" s="5">
        <f t="shared" ca="1" si="4"/>
        <v>0.95000000000000007</v>
      </c>
      <c r="H298" s="4"/>
      <c r="J298">
        <v>1.5</v>
      </c>
    </row>
    <row r="299" spans="1:10" x14ac:dyDescent="0.4">
      <c r="A299" s="3">
        <v>450</v>
      </c>
      <c r="B299" s="3">
        <v>56</v>
      </c>
      <c r="C299" s="3">
        <v>450</v>
      </c>
      <c r="D299" s="3">
        <v>56</v>
      </c>
      <c r="E299" s="3">
        <v>0</v>
      </c>
      <c r="F299" s="3">
        <v>0</v>
      </c>
      <c r="G299" s="5">
        <f t="shared" ca="1" si="4"/>
        <v>0.70000000000000007</v>
      </c>
      <c r="H299" s="4"/>
      <c r="J299">
        <v>1.2</v>
      </c>
    </row>
    <row r="300" spans="1:10" x14ac:dyDescent="0.4">
      <c r="A300" s="3">
        <v>450</v>
      </c>
      <c r="B300" s="3">
        <v>56</v>
      </c>
      <c r="C300" s="3">
        <v>450</v>
      </c>
      <c r="D300" s="3">
        <v>56</v>
      </c>
      <c r="E300" s="3">
        <v>0</v>
      </c>
      <c r="F300" s="3">
        <v>0</v>
      </c>
      <c r="G300" s="5">
        <f t="shared" ca="1" si="4"/>
        <v>0.8666666666666667</v>
      </c>
      <c r="H300" s="4"/>
      <c r="J300">
        <v>0.9</v>
      </c>
    </row>
    <row r="301" spans="1:10" x14ac:dyDescent="0.4">
      <c r="A301" s="3">
        <v>450</v>
      </c>
      <c r="B301" s="3">
        <v>56</v>
      </c>
      <c r="C301" s="3">
        <v>450</v>
      </c>
      <c r="D301" s="3">
        <v>56</v>
      </c>
      <c r="E301" s="3">
        <v>0</v>
      </c>
      <c r="F301" s="3">
        <v>0</v>
      </c>
      <c r="G301" s="5">
        <f t="shared" ca="1" si="4"/>
        <v>3.1833333333333336</v>
      </c>
      <c r="H301" s="4"/>
      <c r="J301">
        <v>0.6</v>
      </c>
    </row>
    <row r="302" spans="1:10" x14ac:dyDescent="0.4">
      <c r="A302" s="3">
        <v>450</v>
      </c>
      <c r="B302" s="3">
        <v>56</v>
      </c>
      <c r="C302" s="3">
        <v>0</v>
      </c>
      <c r="D302" s="3">
        <v>0</v>
      </c>
      <c r="E302" s="3">
        <v>0</v>
      </c>
      <c r="F302" s="3">
        <v>0</v>
      </c>
      <c r="G302" s="5">
        <f t="shared" ca="1" si="4"/>
        <v>4.333333333333333</v>
      </c>
      <c r="H302" s="4"/>
      <c r="J302">
        <v>0.7</v>
      </c>
    </row>
    <row r="303" spans="1:10" x14ac:dyDescent="0.4">
      <c r="A303" s="3">
        <v>450</v>
      </c>
      <c r="B303" s="3">
        <v>56</v>
      </c>
      <c r="C303" s="3">
        <v>0</v>
      </c>
      <c r="D303" s="3">
        <v>0</v>
      </c>
      <c r="E303" s="3">
        <v>0</v>
      </c>
      <c r="F303" s="3">
        <v>0</v>
      </c>
      <c r="G303" s="5">
        <f t="shared" ca="1" si="4"/>
        <v>4.55</v>
      </c>
      <c r="H303" s="4"/>
      <c r="J303">
        <v>1.1000000000000001</v>
      </c>
    </row>
    <row r="304" spans="1:10" x14ac:dyDescent="0.4">
      <c r="A304" s="3">
        <v>450</v>
      </c>
      <c r="B304" s="3">
        <v>56</v>
      </c>
      <c r="C304" s="3">
        <v>0</v>
      </c>
      <c r="D304" s="3">
        <v>0</v>
      </c>
      <c r="E304" s="3">
        <v>0</v>
      </c>
      <c r="F304" s="3">
        <v>0</v>
      </c>
      <c r="G304" s="5">
        <f t="shared" ca="1" si="4"/>
        <v>4.5666666666666664</v>
      </c>
      <c r="H304" s="4"/>
      <c r="J304">
        <v>1.5</v>
      </c>
    </row>
    <row r="305" spans="1:10" x14ac:dyDescent="0.4">
      <c r="A305" s="3">
        <v>450</v>
      </c>
      <c r="B305" s="3">
        <v>56</v>
      </c>
      <c r="C305" s="3">
        <v>0</v>
      </c>
      <c r="D305" s="3">
        <v>0</v>
      </c>
      <c r="E305" s="3">
        <v>0</v>
      </c>
      <c r="F305" s="3">
        <v>0</v>
      </c>
      <c r="G305" s="5">
        <f t="shared" ca="1" si="4"/>
        <v>4.4666666666666659</v>
      </c>
      <c r="H305" s="4"/>
      <c r="J305">
        <v>2.1</v>
      </c>
    </row>
    <row r="306" spans="1:10" x14ac:dyDescent="0.4">
      <c r="A306" s="3">
        <v>450</v>
      </c>
      <c r="B306" s="3">
        <v>56</v>
      </c>
      <c r="C306" s="3">
        <v>0</v>
      </c>
      <c r="D306" s="3">
        <v>0</v>
      </c>
      <c r="E306" s="3">
        <v>0</v>
      </c>
      <c r="F306" s="3">
        <v>0</v>
      </c>
      <c r="G306" s="5">
        <f t="shared" ca="1" si="4"/>
        <v>4.5166666666666666</v>
      </c>
      <c r="H306" s="4"/>
      <c r="J306">
        <v>2.9</v>
      </c>
    </row>
    <row r="307" spans="1:10" x14ac:dyDescent="0.4">
      <c r="H307" s="4"/>
      <c r="J307">
        <v>3.6</v>
      </c>
    </row>
    <row r="308" spans="1:10" x14ac:dyDescent="0.4">
      <c r="H308" s="4"/>
      <c r="J308">
        <v>4.0999999999999996</v>
      </c>
    </row>
    <row r="309" spans="1:10" x14ac:dyDescent="0.4">
      <c r="H309" s="4"/>
      <c r="J309">
        <v>4.2</v>
      </c>
    </row>
    <row r="310" spans="1:10" x14ac:dyDescent="0.4">
      <c r="H310" s="4"/>
      <c r="J310">
        <v>4.2</v>
      </c>
    </row>
    <row r="311" spans="1:10" x14ac:dyDescent="0.4">
      <c r="H311" s="4"/>
      <c r="J311">
        <v>4.2</v>
      </c>
    </row>
    <row r="312" spans="1:10" x14ac:dyDescent="0.4">
      <c r="H312" s="4"/>
      <c r="J312">
        <v>4.3</v>
      </c>
    </row>
    <row r="313" spans="1:10" x14ac:dyDescent="0.4">
      <c r="H313" s="4"/>
      <c r="J313">
        <v>4.3</v>
      </c>
    </row>
    <row r="314" spans="1:10" x14ac:dyDescent="0.4">
      <c r="H314" s="4"/>
      <c r="J314">
        <v>4.3</v>
      </c>
    </row>
    <row r="315" spans="1:10" x14ac:dyDescent="0.4">
      <c r="H315" s="4"/>
      <c r="J315">
        <v>4.4000000000000004</v>
      </c>
    </row>
    <row r="316" spans="1:10" x14ac:dyDescent="0.4">
      <c r="H316" s="4"/>
      <c r="J316">
        <v>4.4000000000000004</v>
      </c>
    </row>
    <row r="317" spans="1:10" x14ac:dyDescent="0.4">
      <c r="H317" s="4"/>
      <c r="J317">
        <v>4.4000000000000004</v>
      </c>
    </row>
    <row r="318" spans="1:10" x14ac:dyDescent="0.4">
      <c r="H318" s="4"/>
      <c r="J318">
        <v>4.4000000000000004</v>
      </c>
    </row>
    <row r="319" spans="1:10" x14ac:dyDescent="0.4">
      <c r="H319" s="4"/>
      <c r="J319">
        <v>4.4000000000000004</v>
      </c>
    </row>
    <row r="320" spans="1:10" x14ac:dyDescent="0.4">
      <c r="H320" s="4"/>
      <c r="J320">
        <v>4.4000000000000004</v>
      </c>
    </row>
    <row r="321" spans="8:10" x14ac:dyDescent="0.4">
      <c r="H321" s="4"/>
      <c r="J321">
        <v>4.4000000000000004</v>
      </c>
    </row>
    <row r="322" spans="8:10" x14ac:dyDescent="0.4">
      <c r="H322" s="4"/>
      <c r="J322">
        <v>4.4000000000000004</v>
      </c>
    </row>
    <row r="323" spans="8:10" x14ac:dyDescent="0.4">
      <c r="H323" s="4"/>
      <c r="J323">
        <v>4.4000000000000004</v>
      </c>
    </row>
    <row r="324" spans="8:10" x14ac:dyDescent="0.4">
      <c r="H324" s="4"/>
      <c r="J324">
        <v>4.4000000000000004</v>
      </c>
    </row>
    <row r="325" spans="8:10" x14ac:dyDescent="0.4">
      <c r="H325" s="4"/>
      <c r="J325">
        <v>4.4000000000000004</v>
      </c>
    </row>
    <row r="326" spans="8:10" x14ac:dyDescent="0.4">
      <c r="H326" s="4"/>
      <c r="J326">
        <v>4.4000000000000004</v>
      </c>
    </row>
    <row r="327" spans="8:10" x14ac:dyDescent="0.4">
      <c r="H327" s="4"/>
      <c r="J327">
        <v>4.3</v>
      </c>
    </row>
    <row r="328" spans="8:10" x14ac:dyDescent="0.4">
      <c r="H328" s="4"/>
      <c r="J328">
        <v>4.3</v>
      </c>
    </row>
    <row r="329" spans="8:10" x14ac:dyDescent="0.4">
      <c r="H329" s="4"/>
      <c r="J329">
        <v>4.3</v>
      </c>
    </row>
    <row r="330" spans="8:10" x14ac:dyDescent="0.4">
      <c r="H330" s="4"/>
      <c r="J330">
        <v>4.3</v>
      </c>
    </row>
    <row r="331" spans="8:10" x14ac:dyDescent="0.4">
      <c r="H331" s="4"/>
      <c r="J331">
        <v>4.3</v>
      </c>
    </row>
    <row r="332" spans="8:10" x14ac:dyDescent="0.4">
      <c r="H332" s="4"/>
      <c r="J332">
        <v>4.3</v>
      </c>
    </row>
    <row r="333" spans="8:10" x14ac:dyDescent="0.4">
      <c r="H333" s="4"/>
      <c r="J333">
        <v>4.4000000000000004</v>
      </c>
    </row>
    <row r="334" spans="8:10" x14ac:dyDescent="0.4">
      <c r="H334" s="4"/>
      <c r="J334">
        <v>4.4000000000000004</v>
      </c>
    </row>
    <row r="335" spans="8:10" x14ac:dyDescent="0.4">
      <c r="H335" s="4"/>
      <c r="J335">
        <v>4.5</v>
      </c>
    </row>
    <row r="336" spans="8:10" x14ac:dyDescent="0.4">
      <c r="H336" s="4"/>
      <c r="J336">
        <v>4.5</v>
      </c>
    </row>
    <row r="337" spans="8:10" x14ac:dyDescent="0.4">
      <c r="H337" s="4"/>
      <c r="J337">
        <v>4.5999999999999996</v>
      </c>
    </row>
    <row r="338" spans="8:10" x14ac:dyDescent="0.4">
      <c r="H338" s="4"/>
      <c r="J338">
        <v>4.5999999999999996</v>
      </c>
    </row>
    <row r="339" spans="8:10" x14ac:dyDescent="0.4">
      <c r="H339" s="4"/>
      <c r="J339">
        <v>4.5999999999999996</v>
      </c>
    </row>
    <row r="340" spans="8:10" x14ac:dyDescent="0.4">
      <c r="H340" s="4"/>
      <c r="J340">
        <v>4.5999999999999996</v>
      </c>
    </row>
    <row r="341" spans="8:10" x14ac:dyDescent="0.4">
      <c r="H341" s="4"/>
      <c r="J341">
        <v>4.5999999999999996</v>
      </c>
    </row>
    <row r="342" spans="8:10" x14ac:dyDescent="0.4">
      <c r="H342" s="4"/>
      <c r="J342">
        <v>4.5999999999999996</v>
      </c>
    </row>
    <row r="343" spans="8:10" x14ac:dyDescent="0.4">
      <c r="H343" s="4"/>
      <c r="J343">
        <v>4.5999999999999996</v>
      </c>
    </row>
    <row r="344" spans="8:10" x14ac:dyDescent="0.4">
      <c r="H344" s="4"/>
      <c r="J344">
        <v>4.5999999999999996</v>
      </c>
    </row>
    <row r="345" spans="8:10" x14ac:dyDescent="0.4">
      <c r="H345" s="4"/>
      <c r="J345">
        <v>4.5999999999999996</v>
      </c>
    </row>
    <row r="346" spans="8:10" x14ac:dyDescent="0.4">
      <c r="H346" s="4"/>
      <c r="J346">
        <v>4.5999999999999996</v>
      </c>
    </row>
    <row r="347" spans="8:10" x14ac:dyDescent="0.4">
      <c r="H347" s="4"/>
      <c r="J347">
        <v>4.5</v>
      </c>
    </row>
    <row r="348" spans="8:10" x14ac:dyDescent="0.4">
      <c r="H348" s="4"/>
      <c r="J348">
        <v>4.5</v>
      </c>
    </row>
    <row r="349" spans="8:10" x14ac:dyDescent="0.4">
      <c r="H349" s="4"/>
      <c r="J349">
        <v>4.5</v>
      </c>
    </row>
    <row r="350" spans="8:10" x14ac:dyDescent="0.4">
      <c r="H350" s="4"/>
      <c r="J350">
        <v>4.5</v>
      </c>
    </row>
    <row r="351" spans="8:10" x14ac:dyDescent="0.4">
      <c r="H351" s="4"/>
      <c r="J351">
        <v>4.4000000000000004</v>
      </c>
    </row>
    <row r="352" spans="8:10" x14ac:dyDescent="0.4">
      <c r="H352" s="4"/>
      <c r="J352">
        <v>4.4000000000000004</v>
      </c>
    </row>
    <row r="353" spans="8:10" x14ac:dyDescent="0.4">
      <c r="H353" s="4"/>
      <c r="J353">
        <v>4.4000000000000004</v>
      </c>
    </row>
    <row r="354" spans="8:10" x14ac:dyDescent="0.4">
      <c r="H354" s="4"/>
      <c r="J354">
        <v>4.3</v>
      </c>
    </row>
    <row r="355" spans="8:10" x14ac:dyDescent="0.4">
      <c r="H355" s="4"/>
      <c r="J355">
        <v>4.3</v>
      </c>
    </row>
    <row r="356" spans="8:10" x14ac:dyDescent="0.4">
      <c r="H356" s="4"/>
      <c r="J356">
        <v>4.3</v>
      </c>
    </row>
    <row r="357" spans="8:10" x14ac:dyDescent="0.4">
      <c r="H357" s="4"/>
      <c r="J357">
        <v>4.3</v>
      </c>
    </row>
    <row r="358" spans="8:10" x14ac:dyDescent="0.4">
      <c r="H358" s="4"/>
      <c r="J358">
        <v>4.3</v>
      </c>
    </row>
    <row r="359" spans="8:10" x14ac:dyDescent="0.4">
      <c r="H359" s="4"/>
      <c r="J359">
        <v>4.3</v>
      </c>
    </row>
    <row r="360" spans="8:10" x14ac:dyDescent="0.4">
      <c r="H360" s="4"/>
      <c r="J360">
        <v>4.2</v>
      </c>
    </row>
    <row r="361" spans="8:10" x14ac:dyDescent="0.4">
      <c r="H361" s="4"/>
      <c r="J361">
        <v>4.2</v>
      </c>
    </row>
    <row r="362" spans="8:10" x14ac:dyDescent="0.4">
      <c r="H362" s="4"/>
      <c r="J362">
        <v>4.0999999999999996</v>
      </c>
    </row>
    <row r="363" spans="8:10" x14ac:dyDescent="0.4">
      <c r="H363" s="4"/>
      <c r="J363">
        <v>4.0999999999999996</v>
      </c>
    </row>
    <row r="364" spans="8:10" x14ac:dyDescent="0.4">
      <c r="H364" s="4"/>
      <c r="J364">
        <v>4.0999999999999996</v>
      </c>
    </row>
    <row r="365" spans="8:10" x14ac:dyDescent="0.4">
      <c r="H365" s="4"/>
      <c r="J365">
        <v>4.0999999999999996</v>
      </c>
    </row>
    <row r="366" spans="8:10" x14ac:dyDescent="0.4">
      <c r="H366" s="4"/>
      <c r="J366">
        <v>4</v>
      </c>
    </row>
    <row r="367" spans="8:10" x14ac:dyDescent="0.4">
      <c r="H367" s="4"/>
      <c r="J367">
        <v>4</v>
      </c>
    </row>
    <row r="368" spans="8:10" x14ac:dyDescent="0.4">
      <c r="H368" s="4"/>
      <c r="J368">
        <v>4</v>
      </c>
    </row>
    <row r="369" spans="8:10" x14ac:dyDescent="0.4">
      <c r="H369" s="4"/>
      <c r="J369">
        <v>4</v>
      </c>
    </row>
    <row r="370" spans="8:10" x14ac:dyDescent="0.4">
      <c r="H370" s="4"/>
      <c r="J370">
        <v>4</v>
      </c>
    </row>
    <row r="371" spans="8:10" x14ac:dyDescent="0.4">
      <c r="H371" s="4"/>
      <c r="J371">
        <v>4</v>
      </c>
    </row>
    <row r="372" spans="8:10" x14ac:dyDescent="0.4">
      <c r="H372" s="4"/>
      <c r="J372">
        <v>4</v>
      </c>
    </row>
    <row r="373" spans="8:10" x14ac:dyDescent="0.4">
      <c r="H373" s="4"/>
      <c r="J373">
        <v>4</v>
      </c>
    </row>
    <row r="374" spans="8:10" x14ac:dyDescent="0.4">
      <c r="H374" s="4"/>
      <c r="J374">
        <v>4</v>
      </c>
    </row>
    <row r="375" spans="8:10" x14ac:dyDescent="0.4">
      <c r="H375" s="4"/>
      <c r="J375">
        <v>4</v>
      </c>
    </row>
    <row r="376" spans="8:10" x14ac:dyDescent="0.4">
      <c r="H376" s="4"/>
      <c r="J376">
        <v>4</v>
      </c>
    </row>
    <row r="377" spans="8:10" x14ac:dyDescent="0.4">
      <c r="H377" s="4"/>
      <c r="J377">
        <v>4</v>
      </c>
    </row>
    <row r="378" spans="8:10" x14ac:dyDescent="0.4">
      <c r="H378" s="4"/>
      <c r="J378">
        <v>3.9</v>
      </c>
    </row>
    <row r="379" spans="8:10" x14ac:dyDescent="0.4">
      <c r="H379" s="4"/>
      <c r="J379">
        <v>3.9</v>
      </c>
    </row>
    <row r="380" spans="8:10" x14ac:dyDescent="0.4">
      <c r="H380" s="4"/>
      <c r="J380">
        <v>3.8</v>
      </c>
    </row>
    <row r="381" spans="8:10" x14ac:dyDescent="0.4">
      <c r="H381" s="4"/>
      <c r="J381">
        <v>3.8</v>
      </c>
    </row>
    <row r="382" spans="8:10" x14ac:dyDescent="0.4">
      <c r="H382" s="4"/>
      <c r="J382">
        <v>3.8</v>
      </c>
    </row>
    <row r="383" spans="8:10" x14ac:dyDescent="0.4">
      <c r="H383" s="4"/>
      <c r="J383">
        <v>3.7</v>
      </c>
    </row>
    <row r="384" spans="8:10" x14ac:dyDescent="0.4">
      <c r="H384" s="4"/>
      <c r="J384">
        <v>3.7</v>
      </c>
    </row>
    <row r="385" spans="8:10" x14ac:dyDescent="0.4">
      <c r="H385" s="4"/>
      <c r="J385">
        <v>3.7</v>
      </c>
    </row>
    <row r="386" spans="8:10" x14ac:dyDescent="0.4">
      <c r="H386" s="4"/>
      <c r="J386">
        <v>3.7</v>
      </c>
    </row>
    <row r="387" spans="8:10" x14ac:dyDescent="0.4">
      <c r="H387" s="4"/>
      <c r="J387">
        <v>3.6</v>
      </c>
    </row>
    <row r="388" spans="8:10" x14ac:dyDescent="0.4">
      <c r="H388" s="4"/>
      <c r="J388">
        <v>3.6</v>
      </c>
    </row>
    <row r="389" spans="8:10" x14ac:dyDescent="0.4">
      <c r="H389" s="4"/>
      <c r="J389">
        <v>3.4</v>
      </c>
    </row>
    <row r="390" spans="8:10" x14ac:dyDescent="0.4">
      <c r="H390" s="4"/>
      <c r="J390">
        <v>3.1</v>
      </c>
    </row>
    <row r="391" spans="8:10" x14ac:dyDescent="0.4">
      <c r="H391" s="4"/>
      <c r="J391">
        <v>2.8</v>
      </c>
    </row>
    <row r="392" spans="8:10" x14ac:dyDescent="0.4">
      <c r="H392" s="4"/>
      <c r="J392">
        <v>2.2000000000000002</v>
      </c>
    </row>
    <row r="393" spans="8:10" x14ac:dyDescent="0.4">
      <c r="H393" s="4"/>
      <c r="J393">
        <v>1.5</v>
      </c>
    </row>
    <row r="394" spans="8:10" x14ac:dyDescent="0.4">
      <c r="H394" s="4"/>
      <c r="J394">
        <v>0.8</v>
      </c>
    </row>
    <row r="395" spans="8:10" x14ac:dyDescent="0.4">
      <c r="H395" s="4"/>
      <c r="J395">
        <v>0.3</v>
      </c>
    </row>
    <row r="396" spans="8:10" x14ac:dyDescent="0.4">
      <c r="H396" s="4"/>
      <c r="J396">
        <v>0.2</v>
      </c>
    </row>
    <row r="397" spans="8:10" x14ac:dyDescent="0.4">
      <c r="H397" s="4"/>
      <c r="J397">
        <v>0.1</v>
      </c>
    </row>
    <row r="398" spans="8:10" x14ac:dyDescent="0.4">
      <c r="H398" s="4"/>
      <c r="J398">
        <v>0.1</v>
      </c>
    </row>
    <row r="399" spans="8:10" x14ac:dyDescent="0.4">
      <c r="H399" s="4"/>
      <c r="J399">
        <v>0.1</v>
      </c>
    </row>
    <row r="400" spans="8:10" x14ac:dyDescent="0.4">
      <c r="H400" s="4"/>
      <c r="J400">
        <v>0</v>
      </c>
    </row>
    <row r="401" spans="8:10" x14ac:dyDescent="0.4">
      <c r="H401" s="4"/>
      <c r="J401">
        <v>0</v>
      </c>
    </row>
    <row r="402" spans="8:10" x14ac:dyDescent="0.4">
      <c r="H402" s="4"/>
      <c r="J402">
        <v>0</v>
      </c>
    </row>
    <row r="403" spans="8:10" x14ac:dyDescent="0.4">
      <c r="H403" s="4"/>
      <c r="J403">
        <v>0</v>
      </c>
    </row>
    <row r="404" spans="8:10" x14ac:dyDescent="0.4">
      <c r="H404" s="4"/>
      <c r="J404">
        <v>0</v>
      </c>
    </row>
    <row r="405" spans="8:10" x14ac:dyDescent="0.4">
      <c r="H405" s="4"/>
      <c r="J405">
        <v>0</v>
      </c>
    </row>
    <row r="406" spans="8:10" x14ac:dyDescent="0.4">
      <c r="H406" s="4"/>
      <c r="J406">
        <v>0</v>
      </c>
    </row>
    <row r="407" spans="8:10" x14ac:dyDescent="0.4">
      <c r="H407" s="4"/>
      <c r="J407">
        <v>0</v>
      </c>
    </row>
    <row r="408" spans="8:10" x14ac:dyDescent="0.4">
      <c r="H408" s="4"/>
      <c r="J408">
        <v>0</v>
      </c>
    </row>
    <row r="409" spans="8:10" x14ac:dyDescent="0.4">
      <c r="H409" s="4"/>
      <c r="J409">
        <v>0</v>
      </c>
    </row>
    <row r="410" spans="8:10" x14ac:dyDescent="0.4">
      <c r="H410" s="4"/>
      <c r="J410">
        <v>0</v>
      </c>
    </row>
    <row r="411" spans="8:10" x14ac:dyDescent="0.4">
      <c r="H411" s="4"/>
      <c r="J411">
        <v>0</v>
      </c>
    </row>
    <row r="412" spans="8:10" x14ac:dyDescent="0.4">
      <c r="H412" s="4"/>
      <c r="J412">
        <v>0</v>
      </c>
    </row>
    <row r="413" spans="8:10" x14ac:dyDescent="0.4">
      <c r="H413" s="4"/>
      <c r="J413">
        <v>0</v>
      </c>
    </row>
    <row r="414" spans="8:10" x14ac:dyDescent="0.4">
      <c r="H414" s="4"/>
      <c r="J414">
        <v>0</v>
      </c>
    </row>
    <row r="415" spans="8:10" x14ac:dyDescent="0.4">
      <c r="H415" s="4"/>
      <c r="J415">
        <v>0</v>
      </c>
    </row>
    <row r="416" spans="8:10" x14ac:dyDescent="0.4">
      <c r="H416" s="4"/>
      <c r="J416">
        <v>0.1</v>
      </c>
    </row>
    <row r="417" spans="8:10" x14ac:dyDescent="0.4">
      <c r="H417" s="4"/>
      <c r="J417">
        <v>0.1</v>
      </c>
    </row>
    <row r="418" spans="8:10" x14ac:dyDescent="0.4">
      <c r="H418" s="4"/>
      <c r="J418">
        <v>0.1</v>
      </c>
    </row>
    <row r="419" spans="8:10" x14ac:dyDescent="0.4">
      <c r="H419" s="4"/>
      <c r="J419">
        <v>0.1</v>
      </c>
    </row>
    <row r="420" spans="8:10" x14ac:dyDescent="0.4">
      <c r="H420" s="4"/>
      <c r="J420">
        <v>0.1</v>
      </c>
    </row>
    <row r="421" spans="8:10" x14ac:dyDescent="0.4">
      <c r="H421" s="4"/>
      <c r="J421">
        <v>0.1</v>
      </c>
    </row>
    <row r="422" spans="8:10" x14ac:dyDescent="0.4">
      <c r="H422" s="4"/>
      <c r="J422">
        <v>0.1</v>
      </c>
    </row>
    <row r="423" spans="8:10" x14ac:dyDescent="0.4">
      <c r="H423" s="4"/>
      <c r="J423">
        <v>0.1</v>
      </c>
    </row>
    <row r="424" spans="8:10" x14ac:dyDescent="0.4">
      <c r="H424" s="4"/>
      <c r="J424">
        <v>0.2</v>
      </c>
    </row>
    <row r="425" spans="8:10" x14ac:dyDescent="0.4">
      <c r="H425" s="4"/>
      <c r="J425">
        <v>0.2</v>
      </c>
    </row>
    <row r="426" spans="8:10" x14ac:dyDescent="0.4">
      <c r="H426" s="4"/>
      <c r="J426">
        <v>0.2</v>
      </c>
    </row>
    <row r="427" spans="8:10" x14ac:dyDescent="0.4">
      <c r="H427" s="4"/>
      <c r="J427">
        <v>0.2</v>
      </c>
    </row>
    <row r="428" spans="8:10" x14ac:dyDescent="0.4">
      <c r="H428" s="4"/>
      <c r="J428">
        <v>0.2</v>
      </c>
    </row>
    <row r="429" spans="8:10" x14ac:dyDescent="0.4">
      <c r="H429" s="4"/>
      <c r="J429">
        <v>0.3</v>
      </c>
    </row>
    <row r="430" spans="8:10" x14ac:dyDescent="0.4">
      <c r="H430" s="4"/>
      <c r="J430">
        <v>0.3</v>
      </c>
    </row>
    <row r="431" spans="8:10" x14ac:dyDescent="0.4">
      <c r="H431" s="4"/>
      <c r="J431">
        <v>0.3</v>
      </c>
    </row>
    <row r="432" spans="8:10" x14ac:dyDescent="0.4">
      <c r="H432" s="4"/>
      <c r="J432">
        <v>0.3</v>
      </c>
    </row>
    <row r="433" spans="8:10" x14ac:dyDescent="0.4">
      <c r="H433" s="4"/>
      <c r="J433">
        <v>0.2</v>
      </c>
    </row>
    <row r="434" spans="8:10" x14ac:dyDescent="0.4">
      <c r="H434" s="4"/>
      <c r="J434">
        <v>0.2</v>
      </c>
    </row>
    <row r="435" spans="8:10" x14ac:dyDescent="0.4">
      <c r="H435" s="4"/>
      <c r="J435">
        <v>0.2</v>
      </c>
    </row>
    <row r="436" spans="8:10" x14ac:dyDescent="0.4">
      <c r="H436" s="4"/>
      <c r="J436">
        <v>0.2</v>
      </c>
    </row>
    <row r="437" spans="8:10" x14ac:dyDescent="0.4">
      <c r="H437" s="4"/>
      <c r="J437">
        <v>0.2</v>
      </c>
    </row>
    <row r="438" spans="8:10" x14ac:dyDescent="0.4">
      <c r="H438" s="4"/>
      <c r="J438">
        <v>0.2</v>
      </c>
    </row>
    <row r="439" spans="8:10" x14ac:dyDescent="0.4">
      <c r="H439" s="4"/>
      <c r="J439">
        <v>0.2</v>
      </c>
    </row>
    <row r="440" spans="8:10" x14ac:dyDescent="0.4">
      <c r="H440" s="4"/>
      <c r="J440">
        <v>0.2</v>
      </c>
    </row>
    <row r="441" spans="8:10" x14ac:dyDescent="0.4">
      <c r="H441" s="4"/>
      <c r="J441">
        <v>0.2</v>
      </c>
    </row>
    <row r="442" spans="8:10" x14ac:dyDescent="0.4">
      <c r="H442" s="4"/>
      <c r="J442">
        <v>0.2</v>
      </c>
    </row>
    <row r="443" spans="8:10" x14ac:dyDescent="0.4">
      <c r="H443" s="4"/>
      <c r="J443">
        <v>0.2</v>
      </c>
    </row>
    <row r="444" spans="8:10" x14ac:dyDescent="0.4">
      <c r="H444" s="4"/>
      <c r="J444">
        <v>0.2</v>
      </c>
    </row>
    <row r="445" spans="8:10" x14ac:dyDescent="0.4">
      <c r="H445" s="4"/>
      <c r="J445">
        <v>0.2</v>
      </c>
    </row>
    <row r="446" spans="8:10" x14ac:dyDescent="0.4">
      <c r="H446" s="4"/>
      <c r="J446">
        <v>0.2</v>
      </c>
    </row>
    <row r="447" spans="8:10" x14ac:dyDescent="0.4">
      <c r="H447" s="4"/>
      <c r="J447">
        <v>0.2</v>
      </c>
    </row>
    <row r="448" spans="8:10" x14ac:dyDescent="0.4">
      <c r="H448" s="4"/>
      <c r="J448">
        <v>0.2</v>
      </c>
    </row>
    <row r="449" spans="8:10" x14ac:dyDescent="0.4">
      <c r="H449" s="4"/>
      <c r="J449">
        <v>0.2</v>
      </c>
    </row>
    <row r="450" spans="8:10" x14ac:dyDescent="0.4">
      <c r="H450" s="4"/>
      <c r="J450">
        <v>0.3</v>
      </c>
    </row>
    <row r="451" spans="8:10" x14ac:dyDescent="0.4">
      <c r="H451" s="4"/>
      <c r="J451">
        <v>0.3</v>
      </c>
    </row>
    <row r="452" spans="8:10" x14ac:dyDescent="0.4">
      <c r="H452" s="4"/>
      <c r="J452">
        <v>0.3</v>
      </c>
    </row>
    <row r="453" spans="8:10" x14ac:dyDescent="0.4">
      <c r="H453" s="4"/>
      <c r="J453">
        <v>0.3</v>
      </c>
    </row>
    <row r="454" spans="8:10" x14ac:dyDescent="0.4">
      <c r="H454" s="4"/>
      <c r="J454">
        <v>0.3</v>
      </c>
    </row>
    <row r="455" spans="8:10" x14ac:dyDescent="0.4">
      <c r="H455" s="4"/>
      <c r="J455">
        <v>0.3</v>
      </c>
    </row>
    <row r="456" spans="8:10" x14ac:dyDescent="0.4">
      <c r="H456" s="4"/>
      <c r="J456">
        <v>0.3</v>
      </c>
    </row>
    <row r="457" spans="8:10" x14ac:dyDescent="0.4">
      <c r="H457" s="4"/>
      <c r="J457">
        <v>0.3</v>
      </c>
    </row>
    <row r="458" spans="8:10" x14ac:dyDescent="0.4">
      <c r="H458" s="4"/>
      <c r="J458">
        <v>0.3</v>
      </c>
    </row>
    <row r="459" spans="8:10" x14ac:dyDescent="0.4">
      <c r="H459" s="4"/>
      <c r="J459">
        <v>0.4</v>
      </c>
    </row>
    <row r="460" spans="8:10" x14ac:dyDescent="0.4">
      <c r="H460" s="4"/>
      <c r="J460">
        <v>0.5</v>
      </c>
    </row>
    <row r="461" spans="8:10" x14ac:dyDescent="0.4">
      <c r="H461" s="4"/>
      <c r="J461">
        <v>0.7</v>
      </c>
    </row>
    <row r="462" spans="8:10" x14ac:dyDescent="0.4">
      <c r="H462" s="4"/>
      <c r="J462">
        <v>0.9</v>
      </c>
    </row>
    <row r="463" spans="8:10" x14ac:dyDescent="0.4">
      <c r="H463" s="4"/>
      <c r="J463">
        <v>1.2</v>
      </c>
    </row>
    <row r="464" spans="8:10" x14ac:dyDescent="0.4">
      <c r="H464" s="4"/>
      <c r="J464">
        <v>1.3</v>
      </c>
    </row>
    <row r="465" spans="8:10" x14ac:dyDescent="0.4">
      <c r="H465" s="4"/>
      <c r="J465">
        <v>1.4</v>
      </c>
    </row>
    <row r="466" spans="8:10" x14ac:dyDescent="0.4">
      <c r="H466" s="4"/>
      <c r="J466">
        <v>1.4</v>
      </c>
    </row>
    <row r="467" spans="8:10" x14ac:dyDescent="0.4">
      <c r="H467" s="4"/>
      <c r="J467">
        <v>1.4</v>
      </c>
    </row>
    <row r="468" spans="8:10" x14ac:dyDescent="0.4">
      <c r="H468" s="4"/>
      <c r="J468">
        <v>1.4</v>
      </c>
    </row>
    <row r="469" spans="8:10" x14ac:dyDescent="0.4">
      <c r="H469" s="4"/>
      <c r="J469">
        <v>1.4</v>
      </c>
    </row>
    <row r="470" spans="8:10" x14ac:dyDescent="0.4">
      <c r="H470" s="4"/>
      <c r="J470">
        <v>1.3</v>
      </c>
    </row>
    <row r="471" spans="8:10" x14ac:dyDescent="0.4">
      <c r="H471" s="4"/>
      <c r="J471">
        <v>1.3</v>
      </c>
    </row>
    <row r="472" spans="8:10" x14ac:dyDescent="0.4">
      <c r="H472" s="4"/>
      <c r="J472">
        <v>1.3</v>
      </c>
    </row>
    <row r="473" spans="8:10" x14ac:dyDescent="0.4">
      <c r="H473" s="4"/>
      <c r="J473">
        <v>1.3</v>
      </c>
    </row>
    <row r="474" spans="8:10" x14ac:dyDescent="0.4">
      <c r="H474" s="4"/>
      <c r="J474">
        <v>1.3</v>
      </c>
    </row>
    <row r="475" spans="8:10" x14ac:dyDescent="0.4">
      <c r="H475" s="4"/>
      <c r="J475">
        <v>1.4</v>
      </c>
    </row>
    <row r="476" spans="8:10" x14ac:dyDescent="0.4">
      <c r="H476" s="4"/>
      <c r="J476">
        <v>1.5</v>
      </c>
    </row>
    <row r="477" spans="8:10" x14ac:dyDescent="0.4">
      <c r="H477" s="4"/>
      <c r="J477">
        <v>1.6</v>
      </c>
    </row>
    <row r="478" spans="8:10" x14ac:dyDescent="0.4">
      <c r="H478" s="4"/>
      <c r="J478">
        <v>1.7</v>
      </c>
    </row>
    <row r="479" spans="8:10" x14ac:dyDescent="0.4">
      <c r="H479" s="4"/>
      <c r="J479">
        <v>1.8</v>
      </c>
    </row>
    <row r="480" spans="8:10" x14ac:dyDescent="0.4">
      <c r="H480" s="4"/>
      <c r="J480">
        <v>1.9</v>
      </c>
    </row>
    <row r="481" spans="8:10" x14ac:dyDescent="0.4">
      <c r="H481" s="4"/>
      <c r="J481">
        <v>1.9</v>
      </c>
    </row>
    <row r="482" spans="8:10" x14ac:dyDescent="0.4">
      <c r="H482" s="4"/>
      <c r="J482">
        <v>1.9</v>
      </c>
    </row>
    <row r="483" spans="8:10" x14ac:dyDescent="0.4">
      <c r="H483" s="4"/>
      <c r="J483">
        <v>1.9</v>
      </c>
    </row>
    <row r="484" spans="8:10" x14ac:dyDescent="0.4">
      <c r="H484" s="4"/>
      <c r="J484">
        <v>2</v>
      </c>
    </row>
    <row r="485" spans="8:10" x14ac:dyDescent="0.4">
      <c r="H485" s="4"/>
      <c r="J485">
        <v>1.9</v>
      </c>
    </row>
    <row r="486" spans="8:10" x14ac:dyDescent="0.4">
      <c r="H486" s="4"/>
      <c r="J486">
        <v>1.9</v>
      </c>
    </row>
    <row r="487" spans="8:10" x14ac:dyDescent="0.4">
      <c r="H487" s="4"/>
      <c r="J487">
        <v>1.9</v>
      </c>
    </row>
    <row r="488" spans="8:10" x14ac:dyDescent="0.4">
      <c r="H488" s="4"/>
      <c r="J488">
        <v>1.9</v>
      </c>
    </row>
    <row r="489" spans="8:10" x14ac:dyDescent="0.4">
      <c r="H489" s="4"/>
      <c r="J489">
        <v>1.8</v>
      </c>
    </row>
    <row r="490" spans="8:10" x14ac:dyDescent="0.4">
      <c r="H490" s="4"/>
      <c r="J490">
        <v>1.8</v>
      </c>
    </row>
    <row r="491" spans="8:10" x14ac:dyDescent="0.4">
      <c r="H491" s="4"/>
      <c r="J491">
        <v>1.8</v>
      </c>
    </row>
    <row r="492" spans="8:10" x14ac:dyDescent="0.4">
      <c r="H492" s="4"/>
      <c r="J492">
        <v>1.7</v>
      </c>
    </row>
    <row r="493" spans="8:10" x14ac:dyDescent="0.4">
      <c r="H493" s="4"/>
      <c r="J493">
        <v>1.7</v>
      </c>
    </row>
    <row r="494" spans="8:10" x14ac:dyDescent="0.4">
      <c r="H494" s="4"/>
      <c r="J494">
        <v>1.7</v>
      </c>
    </row>
    <row r="495" spans="8:10" x14ac:dyDescent="0.4">
      <c r="H495" s="4"/>
      <c r="J495">
        <v>1.8</v>
      </c>
    </row>
    <row r="496" spans="8:10" x14ac:dyDescent="0.4">
      <c r="H496" s="4"/>
      <c r="J496">
        <v>1.7</v>
      </c>
    </row>
    <row r="497" spans="8:10" x14ac:dyDescent="0.4">
      <c r="H497" s="4"/>
      <c r="J497">
        <v>1.7</v>
      </c>
    </row>
    <row r="498" spans="8:10" x14ac:dyDescent="0.4">
      <c r="H498" s="4"/>
      <c r="J498">
        <v>1.7</v>
      </c>
    </row>
    <row r="499" spans="8:10" x14ac:dyDescent="0.4">
      <c r="H499" s="4"/>
      <c r="J499">
        <v>1.7</v>
      </c>
    </row>
    <row r="500" spans="8:10" x14ac:dyDescent="0.4">
      <c r="H500" s="4"/>
      <c r="J500">
        <v>1.7</v>
      </c>
    </row>
    <row r="501" spans="8:10" x14ac:dyDescent="0.4">
      <c r="H501" s="4"/>
      <c r="J501">
        <v>1.7</v>
      </c>
    </row>
    <row r="502" spans="8:10" x14ac:dyDescent="0.4">
      <c r="H502" s="4"/>
      <c r="J502">
        <v>1.7</v>
      </c>
    </row>
    <row r="503" spans="8:10" x14ac:dyDescent="0.4">
      <c r="H503" s="4"/>
      <c r="J503">
        <v>1.7</v>
      </c>
    </row>
    <row r="504" spans="8:10" x14ac:dyDescent="0.4">
      <c r="H504" s="4"/>
      <c r="J504">
        <v>1.7</v>
      </c>
    </row>
    <row r="505" spans="8:10" x14ac:dyDescent="0.4">
      <c r="H505" s="4"/>
      <c r="J505">
        <v>1.6</v>
      </c>
    </row>
    <row r="506" spans="8:10" x14ac:dyDescent="0.4">
      <c r="H506" s="4"/>
      <c r="J506">
        <v>1.6</v>
      </c>
    </row>
    <row r="507" spans="8:10" x14ac:dyDescent="0.4">
      <c r="H507" s="4"/>
      <c r="J507">
        <v>1.6</v>
      </c>
    </row>
    <row r="508" spans="8:10" x14ac:dyDescent="0.4">
      <c r="H508" s="4"/>
      <c r="J508">
        <v>1.5</v>
      </c>
    </row>
    <row r="509" spans="8:10" x14ac:dyDescent="0.4">
      <c r="H509" s="4"/>
      <c r="J509">
        <v>1.5</v>
      </c>
    </row>
    <row r="510" spans="8:10" x14ac:dyDescent="0.4">
      <c r="H510" s="4"/>
      <c r="J510">
        <v>1.6</v>
      </c>
    </row>
    <row r="511" spans="8:10" x14ac:dyDescent="0.4">
      <c r="H511" s="4"/>
      <c r="J511">
        <v>1.6</v>
      </c>
    </row>
    <row r="512" spans="8:10" x14ac:dyDescent="0.4">
      <c r="H512" s="4"/>
      <c r="J512">
        <v>1.7</v>
      </c>
    </row>
    <row r="513" spans="8:10" x14ac:dyDescent="0.4">
      <c r="H513" s="4"/>
      <c r="J513">
        <v>1.7</v>
      </c>
    </row>
    <row r="514" spans="8:10" x14ac:dyDescent="0.4">
      <c r="H514" s="4"/>
      <c r="J514">
        <v>1.7</v>
      </c>
    </row>
    <row r="515" spans="8:10" x14ac:dyDescent="0.4">
      <c r="H515" s="4"/>
      <c r="J515">
        <v>1.7</v>
      </c>
    </row>
    <row r="516" spans="8:10" x14ac:dyDescent="0.4">
      <c r="H516" s="4"/>
      <c r="J516">
        <v>1.8</v>
      </c>
    </row>
    <row r="517" spans="8:10" x14ac:dyDescent="0.4">
      <c r="H517" s="4"/>
      <c r="J517">
        <v>1.8</v>
      </c>
    </row>
    <row r="518" spans="8:10" x14ac:dyDescent="0.4">
      <c r="H518" s="4"/>
      <c r="J518">
        <v>1.8</v>
      </c>
    </row>
    <row r="519" spans="8:10" x14ac:dyDescent="0.4">
      <c r="H519" s="4"/>
      <c r="J519">
        <v>1.8</v>
      </c>
    </row>
    <row r="520" spans="8:10" x14ac:dyDescent="0.4">
      <c r="H520" s="4"/>
      <c r="J520">
        <v>1.7</v>
      </c>
    </row>
    <row r="521" spans="8:10" x14ac:dyDescent="0.4">
      <c r="H521" s="4"/>
      <c r="J521">
        <v>1.7</v>
      </c>
    </row>
    <row r="522" spans="8:10" x14ac:dyDescent="0.4">
      <c r="H522" s="4"/>
      <c r="J522">
        <v>1.7</v>
      </c>
    </row>
    <row r="523" spans="8:10" x14ac:dyDescent="0.4">
      <c r="H523" s="4"/>
      <c r="J523">
        <v>1.6</v>
      </c>
    </row>
    <row r="524" spans="8:10" x14ac:dyDescent="0.4">
      <c r="H524" s="4"/>
      <c r="J524">
        <v>1.6</v>
      </c>
    </row>
    <row r="525" spans="8:10" x14ac:dyDescent="0.4">
      <c r="H525" s="4"/>
      <c r="J525">
        <v>1.6</v>
      </c>
    </row>
    <row r="526" spans="8:10" x14ac:dyDescent="0.4">
      <c r="H526" s="4"/>
      <c r="J526">
        <v>1.6</v>
      </c>
    </row>
    <row r="527" spans="8:10" x14ac:dyDescent="0.4">
      <c r="H527" s="4"/>
      <c r="J527">
        <v>1.6</v>
      </c>
    </row>
    <row r="528" spans="8:10" x14ac:dyDescent="0.4">
      <c r="H528" s="4"/>
      <c r="J528">
        <v>1.6</v>
      </c>
    </row>
    <row r="529" spans="8:10" x14ac:dyDescent="0.4">
      <c r="H529" s="4"/>
      <c r="J529">
        <v>1.5</v>
      </c>
    </row>
    <row r="530" spans="8:10" x14ac:dyDescent="0.4">
      <c r="H530" s="4"/>
      <c r="J530">
        <v>1.5</v>
      </c>
    </row>
    <row r="531" spans="8:10" x14ac:dyDescent="0.4">
      <c r="H531" s="4"/>
      <c r="J531">
        <v>1.5</v>
      </c>
    </row>
    <row r="532" spans="8:10" x14ac:dyDescent="0.4">
      <c r="H532" s="4"/>
      <c r="J532">
        <v>1.5</v>
      </c>
    </row>
    <row r="533" spans="8:10" x14ac:dyDescent="0.4">
      <c r="H533" s="4"/>
      <c r="J533">
        <v>1.5</v>
      </c>
    </row>
    <row r="534" spans="8:10" x14ac:dyDescent="0.4">
      <c r="H534" s="4"/>
      <c r="J534">
        <v>1.5</v>
      </c>
    </row>
    <row r="535" spans="8:10" x14ac:dyDescent="0.4">
      <c r="H535" s="4"/>
      <c r="J535">
        <v>1.5</v>
      </c>
    </row>
    <row r="536" spans="8:10" x14ac:dyDescent="0.4">
      <c r="H536" s="4"/>
      <c r="J536">
        <v>1.5</v>
      </c>
    </row>
    <row r="537" spans="8:10" x14ac:dyDescent="0.4">
      <c r="H537" s="4"/>
      <c r="J537">
        <v>1.5</v>
      </c>
    </row>
    <row r="538" spans="8:10" x14ac:dyDescent="0.4">
      <c r="H538" s="4"/>
      <c r="J538">
        <v>1.5</v>
      </c>
    </row>
    <row r="539" spans="8:10" x14ac:dyDescent="0.4">
      <c r="H539" s="4"/>
      <c r="J539">
        <v>1.5</v>
      </c>
    </row>
    <row r="540" spans="8:10" x14ac:dyDescent="0.4">
      <c r="H540" s="4"/>
      <c r="J540">
        <v>1.5</v>
      </c>
    </row>
    <row r="541" spans="8:10" x14ac:dyDescent="0.4">
      <c r="H541" s="4"/>
      <c r="J541">
        <v>1.5</v>
      </c>
    </row>
    <row r="542" spans="8:10" x14ac:dyDescent="0.4">
      <c r="H542" s="4"/>
      <c r="J542">
        <v>1.5</v>
      </c>
    </row>
    <row r="543" spans="8:10" x14ac:dyDescent="0.4">
      <c r="H543" s="4"/>
      <c r="J543">
        <v>1.5</v>
      </c>
    </row>
    <row r="544" spans="8:10" x14ac:dyDescent="0.4">
      <c r="H544" s="4"/>
      <c r="J544">
        <v>1.5</v>
      </c>
    </row>
    <row r="545" spans="8:10" x14ac:dyDescent="0.4">
      <c r="H545" s="4"/>
      <c r="J545">
        <v>1.4</v>
      </c>
    </row>
    <row r="546" spans="8:10" x14ac:dyDescent="0.4">
      <c r="H546" s="4"/>
      <c r="J546">
        <v>1.3</v>
      </c>
    </row>
    <row r="547" spans="8:10" x14ac:dyDescent="0.4">
      <c r="H547" s="4"/>
      <c r="J547">
        <v>1.3</v>
      </c>
    </row>
    <row r="548" spans="8:10" x14ac:dyDescent="0.4">
      <c r="H548" s="4"/>
      <c r="J548">
        <v>1.2</v>
      </c>
    </row>
    <row r="549" spans="8:10" x14ac:dyDescent="0.4">
      <c r="H549" s="4"/>
      <c r="J549">
        <v>1.1000000000000001</v>
      </c>
    </row>
    <row r="550" spans="8:10" x14ac:dyDescent="0.4">
      <c r="H550" s="4"/>
      <c r="J550">
        <v>1</v>
      </c>
    </row>
    <row r="551" spans="8:10" x14ac:dyDescent="0.4">
      <c r="H551" s="4"/>
      <c r="J551">
        <v>0.9</v>
      </c>
    </row>
    <row r="552" spans="8:10" x14ac:dyDescent="0.4">
      <c r="H552" s="4"/>
      <c r="J552">
        <v>0.9</v>
      </c>
    </row>
    <row r="553" spans="8:10" x14ac:dyDescent="0.4">
      <c r="H553" s="4"/>
      <c r="J553">
        <v>0.9</v>
      </c>
    </row>
    <row r="554" spans="8:10" x14ac:dyDescent="0.4">
      <c r="H554" s="4"/>
      <c r="J554">
        <v>0.9</v>
      </c>
    </row>
    <row r="555" spans="8:10" x14ac:dyDescent="0.4">
      <c r="H555" s="4"/>
      <c r="J555">
        <v>0.9</v>
      </c>
    </row>
    <row r="556" spans="8:10" x14ac:dyDescent="0.4">
      <c r="H556" s="4"/>
      <c r="J556">
        <v>0.8</v>
      </c>
    </row>
    <row r="557" spans="8:10" x14ac:dyDescent="0.4">
      <c r="H557" s="4"/>
      <c r="J557">
        <v>0.8</v>
      </c>
    </row>
    <row r="558" spans="8:10" x14ac:dyDescent="0.4">
      <c r="H558" s="4"/>
      <c r="J558">
        <v>0.9</v>
      </c>
    </row>
    <row r="559" spans="8:10" x14ac:dyDescent="0.4">
      <c r="H559" s="4"/>
      <c r="J559">
        <v>0.9</v>
      </c>
    </row>
    <row r="560" spans="8:10" x14ac:dyDescent="0.4">
      <c r="H560" s="4"/>
      <c r="J560">
        <v>0.9</v>
      </c>
    </row>
    <row r="561" spans="8:10" x14ac:dyDescent="0.4">
      <c r="H561" s="4"/>
      <c r="J561">
        <v>0.9</v>
      </c>
    </row>
    <row r="562" spans="8:10" x14ac:dyDescent="0.4">
      <c r="H562" s="4"/>
      <c r="J562">
        <v>0.9</v>
      </c>
    </row>
    <row r="563" spans="8:10" x14ac:dyDescent="0.4">
      <c r="H563" s="4"/>
      <c r="J563">
        <v>0.9</v>
      </c>
    </row>
    <row r="564" spans="8:10" x14ac:dyDescent="0.4">
      <c r="H564" s="4"/>
      <c r="J564">
        <v>0.9</v>
      </c>
    </row>
    <row r="565" spans="8:10" x14ac:dyDescent="0.4">
      <c r="H565" s="4"/>
      <c r="J565">
        <v>0.9</v>
      </c>
    </row>
    <row r="566" spans="8:10" x14ac:dyDescent="0.4">
      <c r="H566" s="4"/>
      <c r="J566">
        <v>0.9</v>
      </c>
    </row>
    <row r="567" spans="8:10" x14ac:dyDescent="0.4">
      <c r="H567" s="4"/>
      <c r="J567">
        <v>0.9</v>
      </c>
    </row>
    <row r="568" spans="8:10" x14ac:dyDescent="0.4">
      <c r="H568" s="4"/>
      <c r="J568">
        <v>0.9</v>
      </c>
    </row>
    <row r="569" spans="8:10" x14ac:dyDescent="0.4">
      <c r="H569" s="4"/>
      <c r="J569">
        <v>0.9</v>
      </c>
    </row>
    <row r="570" spans="8:10" x14ac:dyDescent="0.4">
      <c r="H570" s="4"/>
      <c r="J570">
        <v>0.9</v>
      </c>
    </row>
    <row r="571" spans="8:10" x14ac:dyDescent="0.4">
      <c r="H571" s="4"/>
      <c r="J571">
        <v>0.9</v>
      </c>
    </row>
    <row r="572" spans="8:10" x14ac:dyDescent="0.4">
      <c r="H572" s="4"/>
      <c r="J572">
        <v>0.9</v>
      </c>
    </row>
    <row r="573" spans="8:10" x14ac:dyDescent="0.4">
      <c r="H573" s="4"/>
      <c r="J573">
        <v>0.9</v>
      </c>
    </row>
    <row r="574" spans="8:10" x14ac:dyDescent="0.4">
      <c r="H574" s="4"/>
      <c r="J574">
        <v>0.9</v>
      </c>
    </row>
    <row r="575" spans="8:10" x14ac:dyDescent="0.4">
      <c r="H575" s="4"/>
      <c r="J575">
        <v>0.9</v>
      </c>
    </row>
    <row r="576" spans="8:10" x14ac:dyDescent="0.4">
      <c r="H576" s="4"/>
      <c r="J576">
        <v>0.9</v>
      </c>
    </row>
    <row r="577" spans="8:10" x14ac:dyDescent="0.4">
      <c r="H577" s="4"/>
      <c r="J577">
        <v>0.9</v>
      </c>
    </row>
    <row r="578" spans="8:10" x14ac:dyDescent="0.4">
      <c r="H578" s="4"/>
      <c r="J578">
        <v>0.9</v>
      </c>
    </row>
    <row r="579" spans="8:10" x14ac:dyDescent="0.4">
      <c r="H579" s="4"/>
      <c r="J579">
        <v>0.9</v>
      </c>
    </row>
    <row r="580" spans="8:10" x14ac:dyDescent="0.4">
      <c r="H580" s="4"/>
      <c r="J580">
        <v>0.9</v>
      </c>
    </row>
    <row r="581" spans="8:10" x14ac:dyDescent="0.4">
      <c r="H581" s="4"/>
      <c r="J581">
        <v>0.9</v>
      </c>
    </row>
    <row r="582" spans="8:10" x14ac:dyDescent="0.4">
      <c r="H582" s="4"/>
      <c r="J582">
        <v>0.9</v>
      </c>
    </row>
    <row r="583" spans="8:10" x14ac:dyDescent="0.4">
      <c r="H583" s="4"/>
      <c r="J583">
        <v>0.9</v>
      </c>
    </row>
    <row r="584" spans="8:10" x14ac:dyDescent="0.4">
      <c r="H584" s="4"/>
      <c r="J584">
        <v>1</v>
      </c>
    </row>
    <row r="585" spans="8:10" x14ac:dyDescent="0.4">
      <c r="H585" s="4"/>
      <c r="J585">
        <v>1.2</v>
      </c>
    </row>
    <row r="586" spans="8:10" x14ac:dyDescent="0.4">
      <c r="H586" s="4"/>
      <c r="J586">
        <v>1.3</v>
      </c>
    </row>
    <row r="587" spans="8:10" x14ac:dyDescent="0.4">
      <c r="H587" s="4"/>
      <c r="J587">
        <v>1.4</v>
      </c>
    </row>
    <row r="588" spans="8:10" x14ac:dyDescent="0.4">
      <c r="H588" s="4"/>
      <c r="J588">
        <v>1.6</v>
      </c>
    </row>
    <row r="589" spans="8:10" x14ac:dyDescent="0.4">
      <c r="H589" s="4"/>
      <c r="J589">
        <v>1.8</v>
      </c>
    </row>
    <row r="590" spans="8:10" x14ac:dyDescent="0.4">
      <c r="H590" s="4"/>
      <c r="J590">
        <v>1.9</v>
      </c>
    </row>
    <row r="591" spans="8:10" x14ac:dyDescent="0.4">
      <c r="H591" s="4"/>
      <c r="J591">
        <v>1.9</v>
      </c>
    </row>
    <row r="592" spans="8:10" x14ac:dyDescent="0.4">
      <c r="H592" s="4"/>
      <c r="J592">
        <v>2</v>
      </c>
    </row>
    <row r="593" spans="8:10" x14ac:dyDescent="0.4">
      <c r="H593" s="4"/>
      <c r="J593">
        <v>2</v>
      </c>
    </row>
    <row r="594" spans="8:10" x14ac:dyDescent="0.4">
      <c r="H594" s="4"/>
      <c r="J594">
        <v>1.9</v>
      </c>
    </row>
    <row r="595" spans="8:10" x14ac:dyDescent="0.4">
      <c r="H595" s="4"/>
      <c r="J595">
        <v>1.8</v>
      </c>
    </row>
    <row r="596" spans="8:10" x14ac:dyDescent="0.4">
      <c r="H596" s="4"/>
      <c r="J596">
        <v>1.7</v>
      </c>
    </row>
    <row r="597" spans="8:10" x14ac:dyDescent="0.4">
      <c r="H597" s="4"/>
      <c r="J597">
        <v>1.5</v>
      </c>
    </row>
    <row r="598" spans="8:10" x14ac:dyDescent="0.4">
      <c r="H598" s="4"/>
      <c r="J598">
        <v>1.3</v>
      </c>
    </row>
    <row r="599" spans="8:10" x14ac:dyDescent="0.4">
      <c r="H599" s="4"/>
      <c r="J599">
        <v>1.3</v>
      </c>
    </row>
    <row r="600" spans="8:10" x14ac:dyDescent="0.4">
      <c r="H600" s="4"/>
      <c r="J600">
        <v>1.3</v>
      </c>
    </row>
    <row r="601" spans="8:10" x14ac:dyDescent="0.4">
      <c r="H601" s="4"/>
      <c r="J601">
        <v>1.4</v>
      </c>
    </row>
    <row r="602" spans="8:10" x14ac:dyDescent="0.4">
      <c r="H602" s="4"/>
      <c r="J602">
        <v>1.5</v>
      </c>
    </row>
    <row r="603" spans="8:10" x14ac:dyDescent="0.4">
      <c r="H603" s="4"/>
      <c r="J603">
        <v>1.5</v>
      </c>
    </row>
    <row r="604" spans="8:10" x14ac:dyDescent="0.4">
      <c r="H604" s="4"/>
      <c r="J604">
        <v>1.6</v>
      </c>
    </row>
    <row r="605" spans="8:10" x14ac:dyDescent="0.4">
      <c r="H605" s="4"/>
      <c r="J605">
        <v>1.5</v>
      </c>
    </row>
    <row r="606" spans="8:10" x14ac:dyDescent="0.4">
      <c r="H606" s="4"/>
      <c r="J606">
        <v>1.4</v>
      </c>
    </row>
    <row r="607" spans="8:10" x14ac:dyDescent="0.4">
      <c r="H607" s="4"/>
      <c r="J607">
        <v>1.3</v>
      </c>
    </row>
    <row r="608" spans="8:10" x14ac:dyDescent="0.4">
      <c r="H608" s="4"/>
      <c r="J608">
        <v>1.3</v>
      </c>
    </row>
    <row r="609" spans="8:10" x14ac:dyDescent="0.4">
      <c r="H609" s="4"/>
      <c r="J609">
        <v>1.3</v>
      </c>
    </row>
    <row r="610" spans="8:10" x14ac:dyDescent="0.4">
      <c r="H610" s="4"/>
      <c r="J610">
        <v>1.3</v>
      </c>
    </row>
    <row r="611" spans="8:10" x14ac:dyDescent="0.4">
      <c r="H611" s="4"/>
      <c r="J611">
        <v>1.3</v>
      </c>
    </row>
    <row r="612" spans="8:10" x14ac:dyDescent="0.4">
      <c r="H612" s="4"/>
      <c r="J612">
        <v>1.2</v>
      </c>
    </row>
    <row r="613" spans="8:10" x14ac:dyDescent="0.4">
      <c r="H613" s="4"/>
      <c r="J613">
        <v>1.2</v>
      </c>
    </row>
    <row r="614" spans="8:10" x14ac:dyDescent="0.4">
      <c r="H614" s="4"/>
      <c r="J614">
        <v>1.2</v>
      </c>
    </row>
    <row r="615" spans="8:10" x14ac:dyDescent="0.4">
      <c r="H615" s="4"/>
      <c r="J615">
        <v>1.2</v>
      </c>
    </row>
    <row r="616" spans="8:10" x14ac:dyDescent="0.4">
      <c r="H616" s="4"/>
      <c r="J616">
        <v>1.2</v>
      </c>
    </row>
    <row r="617" spans="8:10" x14ac:dyDescent="0.4">
      <c r="H617" s="4"/>
      <c r="J617">
        <v>1.2</v>
      </c>
    </row>
    <row r="618" spans="8:10" x14ac:dyDescent="0.4">
      <c r="H618" s="4"/>
      <c r="J618">
        <v>1.1000000000000001</v>
      </c>
    </row>
    <row r="619" spans="8:10" x14ac:dyDescent="0.4">
      <c r="H619" s="4"/>
      <c r="J619">
        <v>1.1000000000000001</v>
      </c>
    </row>
    <row r="620" spans="8:10" x14ac:dyDescent="0.4">
      <c r="H620" s="4"/>
      <c r="J620">
        <v>1.1000000000000001</v>
      </c>
    </row>
    <row r="621" spans="8:10" x14ac:dyDescent="0.4">
      <c r="H621" s="4"/>
      <c r="J621">
        <v>1.1000000000000001</v>
      </c>
    </row>
    <row r="622" spans="8:10" x14ac:dyDescent="0.4">
      <c r="H622" s="4"/>
      <c r="J622">
        <v>1.1000000000000001</v>
      </c>
    </row>
    <row r="623" spans="8:10" x14ac:dyDescent="0.4">
      <c r="H623" s="4"/>
      <c r="J623">
        <v>1.1000000000000001</v>
      </c>
    </row>
    <row r="624" spans="8:10" x14ac:dyDescent="0.4">
      <c r="H624" s="4"/>
      <c r="J624">
        <v>1.1000000000000001</v>
      </c>
    </row>
    <row r="625" spans="8:10" x14ac:dyDescent="0.4">
      <c r="H625" s="4"/>
      <c r="J625">
        <v>1.1000000000000001</v>
      </c>
    </row>
    <row r="626" spans="8:10" x14ac:dyDescent="0.4">
      <c r="H626" s="4"/>
      <c r="J626">
        <v>1.2</v>
      </c>
    </row>
    <row r="627" spans="8:10" x14ac:dyDescent="0.4">
      <c r="H627" s="4"/>
      <c r="J627">
        <v>1.2</v>
      </c>
    </row>
    <row r="628" spans="8:10" x14ac:dyDescent="0.4">
      <c r="H628" s="4"/>
      <c r="J628">
        <v>1.2</v>
      </c>
    </row>
    <row r="629" spans="8:10" x14ac:dyDescent="0.4">
      <c r="H629" s="4"/>
      <c r="J629">
        <v>1.2</v>
      </c>
    </row>
    <row r="630" spans="8:10" x14ac:dyDescent="0.4">
      <c r="H630" s="4"/>
      <c r="J630">
        <v>1.2</v>
      </c>
    </row>
    <row r="631" spans="8:10" x14ac:dyDescent="0.4">
      <c r="H631" s="4"/>
      <c r="J631">
        <v>1.2</v>
      </c>
    </row>
    <row r="632" spans="8:10" x14ac:dyDescent="0.4">
      <c r="H632" s="4"/>
      <c r="J632">
        <v>1.2</v>
      </c>
    </row>
    <row r="633" spans="8:10" x14ac:dyDescent="0.4">
      <c r="H633" s="4"/>
      <c r="J633">
        <v>1.2</v>
      </c>
    </row>
    <row r="634" spans="8:10" x14ac:dyDescent="0.4">
      <c r="H634" s="4"/>
      <c r="J634">
        <v>1.2</v>
      </c>
    </row>
    <row r="635" spans="8:10" x14ac:dyDescent="0.4">
      <c r="H635" s="4"/>
      <c r="J635">
        <v>1.2</v>
      </c>
    </row>
    <row r="636" spans="8:10" x14ac:dyDescent="0.4">
      <c r="H636" s="4"/>
      <c r="J636">
        <v>1.2</v>
      </c>
    </row>
    <row r="637" spans="8:10" x14ac:dyDescent="0.4">
      <c r="H637" s="4"/>
      <c r="J637">
        <v>1.2</v>
      </c>
    </row>
    <row r="638" spans="8:10" x14ac:dyDescent="0.4">
      <c r="H638" s="4"/>
      <c r="J638">
        <v>1.2</v>
      </c>
    </row>
    <row r="639" spans="8:10" x14ac:dyDescent="0.4">
      <c r="H639" s="4"/>
      <c r="J639">
        <v>1.2</v>
      </c>
    </row>
    <row r="640" spans="8:10" x14ac:dyDescent="0.4">
      <c r="H640" s="4"/>
      <c r="J640">
        <v>1.2</v>
      </c>
    </row>
    <row r="641" spans="8:10" x14ac:dyDescent="0.4">
      <c r="H641" s="4"/>
      <c r="J641">
        <v>1.2</v>
      </c>
    </row>
    <row r="642" spans="8:10" x14ac:dyDescent="0.4">
      <c r="H642" s="4"/>
      <c r="J642">
        <v>1.2</v>
      </c>
    </row>
    <row r="643" spans="8:10" x14ac:dyDescent="0.4">
      <c r="H643" s="4"/>
      <c r="J643">
        <v>1.2</v>
      </c>
    </row>
    <row r="644" spans="8:10" x14ac:dyDescent="0.4">
      <c r="H644" s="4"/>
      <c r="J644">
        <v>1.2</v>
      </c>
    </row>
    <row r="645" spans="8:10" x14ac:dyDescent="0.4">
      <c r="H645" s="4"/>
      <c r="J645">
        <v>1.2</v>
      </c>
    </row>
    <row r="646" spans="8:10" x14ac:dyDescent="0.4">
      <c r="H646" s="4"/>
      <c r="J646">
        <v>1.3</v>
      </c>
    </row>
    <row r="647" spans="8:10" x14ac:dyDescent="0.4">
      <c r="H647" s="4"/>
      <c r="J647">
        <v>1.4</v>
      </c>
    </row>
    <row r="648" spans="8:10" x14ac:dyDescent="0.4">
      <c r="H648" s="4"/>
      <c r="J648">
        <v>1.5</v>
      </c>
    </row>
    <row r="649" spans="8:10" x14ac:dyDescent="0.4">
      <c r="H649" s="4"/>
      <c r="J649">
        <v>1.7</v>
      </c>
    </row>
    <row r="650" spans="8:10" x14ac:dyDescent="0.4">
      <c r="H650" s="4"/>
      <c r="J650">
        <v>2</v>
      </c>
    </row>
    <row r="651" spans="8:10" x14ac:dyDescent="0.4">
      <c r="H651" s="4"/>
      <c r="J651">
        <v>2.2999999999999998</v>
      </c>
    </row>
    <row r="652" spans="8:10" x14ac:dyDescent="0.4">
      <c r="H652" s="4"/>
      <c r="J652">
        <v>2.5</v>
      </c>
    </row>
    <row r="653" spans="8:10" x14ac:dyDescent="0.4">
      <c r="H653" s="4"/>
      <c r="J653">
        <v>2.7</v>
      </c>
    </row>
    <row r="654" spans="8:10" x14ac:dyDescent="0.4">
      <c r="H654" s="4"/>
      <c r="J654">
        <v>2.8</v>
      </c>
    </row>
    <row r="655" spans="8:10" x14ac:dyDescent="0.4">
      <c r="H655" s="4"/>
      <c r="J655">
        <v>2.9</v>
      </c>
    </row>
    <row r="656" spans="8:10" x14ac:dyDescent="0.4">
      <c r="H656" s="4"/>
      <c r="J656">
        <v>2.9</v>
      </c>
    </row>
    <row r="657" spans="8:10" x14ac:dyDescent="0.4">
      <c r="H657" s="4"/>
      <c r="J657">
        <v>3</v>
      </c>
    </row>
    <row r="658" spans="8:10" x14ac:dyDescent="0.4">
      <c r="H658" s="4"/>
      <c r="J658">
        <v>3</v>
      </c>
    </row>
    <row r="659" spans="8:10" x14ac:dyDescent="0.4">
      <c r="H659" s="4"/>
      <c r="J659">
        <v>3</v>
      </c>
    </row>
    <row r="660" spans="8:10" x14ac:dyDescent="0.4">
      <c r="H660" s="4"/>
      <c r="J660">
        <v>3</v>
      </c>
    </row>
    <row r="661" spans="8:10" x14ac:dyDescent="0.4">
      <c r="H661" s="4"/>
      <c r="J661">
        <v>2.9</v>
      </c>
    </row>
    <row r="662" spans="8:10" x14ac:dyDescent="0.4">
      <c r="H662" s="4"/>
      <c r="J662">
        <v>2.9</v>
      </c>
    </row>
    <row r="663" spans="8:10" x14ac:dyDescent="0.4">
      <c r="H663" s="4"/>
      <c r="J663">
        <v>2.9</v>
      </c>
    </row>
    <row r="664" spans="8:10" x14ac:dyDescent="0.4">
      <c r="H664" s="4"/>
      <c r="J664">
        <v>2.9</v>
      </c>
    </row>
    <row r="665" spans="8:10" x14ac:dyDescent="0.4">
      <c r="H665" s="4"/>
      <c r="J665">
        <v>3</v>
      </c>
    </row>
    <row r="666" spans="8:10" x14ac:dyDescent="0.4">
      <c r="H666" s="4"/>
      <c r="J666">
        <v>3</v>
      </c>
    </row>
    <row r="667" spans="8:10" x14ac:dyDescent="0.4">
      <c r="H667" s="4"/>
      <c r="J667">
        <v>3.1</v>
      </c>
    </row>
    <row r="668" spans="8:10" x14ac:dyDescent="0.4">
      <c r="H668" s="4"/>
      <c r="J668">
        <v>3.1</v>
      </c>
    </row>
    <row r="669" spans="8:10" x14ac:dyDescent="0.4">
      <c r="H669" s="4"/>
      <c r="J669">
        <v>3.1</v>
      </c>
    </row>
    <row r="670" spans="8:10" x14ac:dyDescent="0.4">
      <c r="H670" s="4"/>
      <c r="J670">
        <v>3.1</v>
      </c>
    </row>
    <row r="671" spans="8:10" x14ac:dyDescent="0.4">
      <c r="H671" s="4"/>
      <c r="J671">
        <v>2.9</v>
      </c>
    </row>
    <row r="672" spans="8:10" x14ac:dyDescent="0.4">
      <c r="H672" s="4"/>
      <c r="J672">
        <v>2.8</v>
      </c>
    </row>
    <row r="673" spans="8:10" x14ac:dyDescent="0.4">
      <c r="H673" s="4"/>
      <c r="J673">
        <v>2.6</v>
      </c>
    </row>
    <row r="674" spans="8:10" x14ac:dyDescent="0.4">
      <c r="H674" s="4"/>
      <c r="J674">
        <v>2.2999999999999998</v>
      </c>
    </row>
    <row r="675" spans="8:10" x14ac:dyDescent="0.4">
      <c r="H675" s="4"/>
      <c r="J675">
        <v>2</v>
      </c>
    </row>
    <row r="676" spans="8:10" x14ac:dyDescent="0.4">
      <c r="H676" s="4"/>
      <c r="J676">
        <v>1.7</v>
      </c>
    </row>
    <row r="677" spans="8:10" x14ac:dyDescent="0.4">
      <c r="H677" s="4"/>
      <c r="J677">
        <v>1.9</v>
      </c>
    </row>
    <row r="678" spans="8:10" x14ac:dyDescent="0.4">
      <c r="H678" s="4"/>
      <c r="J678">
        <v>2.5</v>
      </c>
    </row>
    <row r="679" spans="8:10" x14ac:dyDescent="0.4">
      <c r="H679" s="4"/>
      <c r="J679">
        <v>2.9</v>
      </c>
    </row>
    <row r="680" spans="8:10" x14ac:dyDescent="0.4">
      <c r="H680" s="4"/>
      <c r="J680">
        <v>3.9</v>
      </c>
    </row>
    <row r="681" spans="8:10" x14ac:dyDescent="0.4">
      <c r="H681" s="4"/>
      <c r="J681">
        <v>4.9000000000000004</v>
      </c>
    </row>
    <row r="682" spans="8:10" x14ac:dyDescent="0.4">
      <c r="H682" s="4"/>
      <c r="J682">
        <v>5.8</v>
      </c>
    </row>
    <row r="683" spans="8:10" x14ac:dyDescent="0.4">
      <c r="H683" s="4"/>
      <c r="J683">
        <v>6.4</v>
      </c>
    </row>
    <row r="684" spans="8:10" x14ac:dyDescent="0.4">
      <c r="H684" s="4"/>
      <c r="J684">
        <v>6.6</v>
      </c>
    </row>
    <row r="685" spans="8:10" x14ac:dyDescent="0.4">
      <c r="H685" s="4"/>
      <c r="J685">
        <v>6.7</v>
      </c>
    </row>
    <row r="686" spans="8:10" x14ac:dyDescent="0.4">
      <c r="H686" s="4"/>
      <c r="J686">
        <v>6.7</v>
      </c>
    </row>
    <row r="687" spans="8:10" x14ac:dyDescent="0.4">
      <c r="H687" s="4"/>
      <c r="J687">
        <v>6.8</v>
      </c>
    </row>
    <row r="688" spans="8:10" x14ac:dyDescent="0.4">
      <c r="H688" s="4"/>
      <c r="J688">
        <v>6.9</v>
      </c>
    </row>
    <row r="689" spans="8:10" x14ac:dyDescent="0.4">
      <c r="H689" s="4"/>
      <c r="J689">
        <v>7</v>
      </c>
    </row>
    <row r="690" spans="8:10" x14ac:dyDescent="0.4">
      <c r="H690" s="4"/>
      <c r="J690">
        <v>7.1</v>
      </c>
    </row>
    <row r="691" spans="8:10" x14ac:dyDescent="0.4">
      <c r="H691" s="4"/>
      <c r="J691">
        <v>7.1</v>
      </c>
    </row>
    <row r="692" spans="8:10" x14ac:dyDescent="0.4">
      <c r="H692" s="4"/>
      <c r="J692">
        <v>7.2</v>
      </c>
    </row>
    <row r="693" spans="8:10" x14ac:dyDescent="0.4">
      <c r="H693" s="4"/>
      <c r="J693">
        <v>7.2</v>
      </c>
    </row>
    <row r="694" spans="8:10" x14ac:dyDescent="0.4">
      <c r="H694" s="4"/>
      <c r="J694">
        <v>7.2</v>
      </c>
    </row>
    <row r="695" spans="8:10" x14ac:dyDescent="0.4">
      <c r="H695" s="4"/>
      <c r="J695">
        <v>7.2</v>
      </c>
    </row>
    <row r="696" spans="8:10" x14ac:dyDescent="0.4">
      <c r="H696" s="4"/>
      <c r="J696">
        <v>7.2</v>
      </c>
    </row>
    <row r="697" spans="8:10" x14ac:dyDescent="0.4">
      <c r="H697" s="4"/>
      <c r="J697">
        <v>7.2</v>
      </c>
    </row>
    <row r="698" spans="8:10" x14ac:dyDescent="0.4">
      <c r="H698" s="4"/>
      <c r="J698">
        <v>7.2</v>
      </c>
    </row>
    <row r="699" spans="8:10" x14ac:dyDescent="0.4">
      <c r="H699" s="4"/>
      <c r="J699">
        <v>7.2</v>
      </c>
    </row>
    <row r="700" spans="8:10" x14ac:dyDescent="0.4">
      <c r="H700" s="4"/>
      <c r="J700">
        <v>7.2</v>
      </c>
    </row>
    <row r="701" spans="8:10" x14ac:dyDescent="0.4">
      <c r="H701" s="4"/>
      <c r="J701">
        <v>7.2</v>
      </c>
    </row>
    <row r="702" spans="8:10" x14ac:dyDescent="0.4">
      <c r="H702" s="4"/>
      <c r="J702">
        <v>7.1</v>
      </c>
    </row>
    <row r="703" spans="8:10" x14ac:dyDescent="0.4">
      <c r="H703" s="4"/>
      <c r="J703">
        <v>7</v>
      </c>
    </row>
    <row r="704" spans="8:10" x14ac:dyDescent="0.4">
      <c r="H704" s="4"/>
      <c r="J704">
        <v>7</v>
      </c>
    </row>
    <row r="705" spans="8:10" x14ac:dyDescent="0.4">
      <c r="H705" s="4"/>
      <c r="J705">
        <v>6.9</v>
      </c>
    </row>
    <row r="706" spans="8:10" x14ac:dyDescent="0.4">
      <c r="H706" s="4"/>
      <c r="J706">
        <v>6.9</v>
      </c>
    </row>
    <row r="707" spans="8:10" x14ac:dyDescent="0.4">
      <c r="H707" s="4"/>
      <c r="J707">
        <v>6.8</v>
      </c>
    </row>
    <row r="708" spans="8:10" x14ac:dyDescent="0.4">
      <c r="H708" s="4"/>
      <c r="J708">
        <v>6.8</v>
      </c>
    </row>
    <row r="709" spans="8:10" x14ac:dyDescent="0.4">
      <c r="H709" s="4"/>
      <c r="J709">
        <v>6.8</v>
      </c>
    </row>
    <row r="710" spans="8:10" x14ac:dyDescent="0.4">
      <c r="H710" s="4"/>
      <c r="J710">
        <v>6.8</v>
      </c>
    </row>
    <row r="711" spans="8:10" x14ac:dyDescent="0.4">
      <c r="H711" s="4"/>
      <c r="J711">
        <v>6.7</v>
      </c>
    </row>
    <row r="712" spans="8:10" x14ac:dyDescent="0.4">
      <c r="H712" s="4"/>
      <c r="J712">
        <v>6.7</v>
      </c>
    </row>
    <row r="713" spans="8:10" x14ac:dyDescent="0.4">
      <c r="H713" s="4"/>
      <c r="J713">
        <v>6.6</v>
      </c>
    </row>
    <row r="714" spans="8:10" x14ac:dyDescent="0.4">
      <c r="H714" s="4"/>
      <c r="J714">
        <v>6.6</v>
      </c>
    </row>
    <row r="715" spans="8:10" x14ac:dyDescent="0.4">
      <c r="H715" s="4"/>
      <c r="J715">
        <v>6.5</v>
      </c>
    </row>
    <row r="716" spans="8:10" x14ac:dyDescent="0.4">
      <c r="H716" s="4"/>
      <c r="J716">
        <v>6.5</v>
      </c>
    </row>
    <row r="717" spans="8:10" x14ac:dyDescent="0.4">
      <c r="H717" s="4"/>
      <c r="J717">
        <v>6.5</v>
      </c>
    </row>
    <row r="718" spans="8:10" x14ac:dyDescent="0.4">
      <c r="H718" s="4"/>
      <c r="J718">
        <v>6.4</v>
      </c>
    </row>
    <row r="719" spans="8:10" x14ac:dyDescent="0.4">
      <c r="H719" s="4"/>
      <c r="J719">
        <v>6.3</v>
      </c>
    </row>
    <row r="720" spans="8:10" x14ac:dyDescent="0.4">
      <c r="H720" s="4"/>
      <c r="J720">
        <v>6.3</v>
      </c>
    </row>
    <row r="721" spans="8:10" x14ac:dyDescent="0.4">
      <c r="H721" s="4"/>
      <c r="J721">
        <v>6.3</v>
      </c>
    </row>
    <row r="722" spans="8:10" x14ac:dyDescent="0.4">
      <c r="H722" s="4"/>
      <c r="J722">
        <v>6.2</v>
      </c>
    </row>
    <row r="723" spans="8:10" x14ac:dyDescent="0.4">
      <c r="H723" s="4"/>
      <c r="J723">
        <v>6.2</v>
      </c>
    </row>
    <row r="724" spans="8:10" x14ac:dyDescent="0.4">
      <c r="H724" s="4"/>
      <c r="J724">
        <v>6.2</v>
      </c>
    </row>
    <row r="725" spans="8:10" x14ac:dyDescent="0.4">
      <c r="H725" s="4"/>
      <c r="J725">
        <v>6.2</v>
      </c>
    </row>
    <row r="726" spans="8:10" x14ac:dyDescent="0.4">
      <c r="H726" s="4"/>
      <c r="J726">
        <v>6.2</v>
      </c>
    </row>
    <row r="727" spans="8:10" x14ac:dyDescent="0.4">
      <c r="H727" s="4"/>
      <c r="J727">
        <v>6.2</v>
      </c>
    </row>
    <row r="728" spans="8:10" x14ac:dyDescent="0.4">
      <c r="H728" s="4"/>
      <c r="J728">
        <v>6.1</v>
      </c>
    </row>
    <row r="729" spans="8:10" x14ac:dyDescent="0.4">
      <c r="H729" s="4"/>
      <c r="J729">
        <v>6.1</v>
      </c>
    </row>
    <row r="730" spans="8:10" x14ac:dyDescent="0.4">
      <c r="H730" s="4"/>
      <c r="J730">
        <v>6.1</v>
      </c>
    </row>
    <row r="731" spans="8:10" x14ac:dyDescent="0.4">
      <c r="H731" s="4"/>
      <c r="J731">
        <v>6</v>
      </c>
    </row>
    <row r="732" spans="8:10" x14ac:dyDescent="0.4">
      <c r="H732" s="4"/>
      <c r="J732">
        <v>6</v>
      </c>
    </row>
    <row r="733" spans="8:10" x14ac:dyDescent="0.4">
      <c r="H733" s="4"/>
      <c r="J733">
        <v>5.9</v>
      </c>
    </row>
    <row r="734" spans="8:10" x14ac:dyDescent="0.4">
      <c r="H734" s="4"/>
      <c r="J734">
        <v>5.8</v>
      </c>
    </row>
    <row r="735" spans="8:10" x14ac:dyDescent="0.4">
      <c r="H735" s="4"/>
      <c r="J735">
        <v>5.7</v>
      </c>
    </row>
    <row r="736" spans="8:10" x14ac:dyDescent="0.4">
      <c r="H736" s="4"/>
      <c r="J736">
        <v>5.6</v>
      </c>
    </row>
    <row r="737" spans="8:10" x14ac:dyDescent="0.4">
      <c r="H737" s="4"/>
      <c r="J737">
        <v>5.6</v>
      </c>
    </row>
    <row r="738" spans="8:10" x14ac:dyDescent="0.4">
      <c r="H738" s="4"/>
      <c r="J738">
        <v>5.6</v>
      </c>
    </row>
    <row r="739" spans="8:10" x14ac:dyDescent="0.4">
      <c r="H739" s="4"/>
      <c r="J739">
        <v>5.6</v>
      </c>
    </row>
    <row r="740" spans="8:10" x14ac:dyDescent="0.4">
      <c r="H740" s="4"/>
      <c r="J740">
        <v>5.6</v>
      </c>
    </row>
    <row r="741" spans="8:10" x14ac:dyDescent="0.4">
      <c r="H741" s="4"/>
      <c r="J741">
        <v>5.7</v>
      </c>
    </row>
    <row r="742" spans="8:10" x14ac:dyDescent="0.4">
      <c r="H742" s="4"/>
      <c r="J742">
        <v>5.7</v>
      </c>
    </row>
    <row r="743" spans="8:10" x14ac:dyDescent="0.4">
      <c r="H743" s="4"/>
      <c r="J743">
        <v>5.7</v>
      </c>
    </row>
    <row r="744" spans="8:10" x14ac:dyDescent="0.4">
      <c r="H744" s="4"/>
      <c r="J744">
        <v>5.7</v>
      </c>
    </row>
    <row r="745" spans="8:10" x14ac:dyDescent="0.4">
      <c r="H745" s="4"/>
      <c r="J745">
        <v>5.8</v>
      </c>
    </row>
    <row r="746" spans="8:10" x14ac:dyDescent="0.4">
      <c r="H746" s="4"/>
      <c r="J746">
        <v>5.8</v>
      </c>
    </row>
    <row r="747" spans="8:10" x14ac:dyDescent="0.4">
      <c r="H747" s="4"/>
      <c r="J747">
        <v>5.8</v>
      </c>
    </row>
    <row r="748" spans="8:10" x14ac:dyDescent="0.4">
      <c r="H748" s="4"/>
      <c r="J748">
        <v>5.8</v>
      </c>
    </row>
    <row r="749" spans="8:10" x14ac:dyDescent="0.4">
      <c r="H749" s="4"/>
      <c r="J749">
        <v>5.8</v>
      </c>
    </row>
    <row r="750" spans="8:10" x14ac:dyDescent="0.4">
      <c r="H750" s="4"/>
      <c r="J750">
        <v>5.7</v>
      </c>
    </row>
    <row r="751" spans="8:10" x14ac:dyDescent="0.4">
      <c r="H751" s="4"/>
      <c r="J751">
        <v>5.7</v>
      </c>
    </row>
    <row r="752" spans="8:10" x14ac:dyDescent="0.4">
      <c r="H752" s="4"/>
      <c r="J752">
        <v>5.7</v>
      </c>
    </row>
    <row r="753" spans="8:10" x14ac:dyDescent="0.4">
      <c r="H753" s="4"/>
      <c r="J753">
        <v>5.7</v>
      </c>
    </row>
    <row r="754" spans="8:10" x14ac:dyDescent="0.4">
      <c r="H754" s="4"/>
      <c r="J754">
        <v>5.7</v>
      </c>
    </row>
    <row r="755" spans="8:10" x14ac:dyDescent="0.4">
      <c r="H755" s="4"/>
      <c r="J755">
        <v>5.6</v>
      </c>
    </row>
    <row r="756" spans="8:10" x14ac:dyDescent="0.4">
      <c r="H756" s="4"/>
      <c r="J756">
        <v>5.6</v>
      </c>
    </row>
    <row r="757" spans="8:10" x14ac:dyDescent="0.4">
      <c r="H757" s="4"/>
      <c r="J757">
        <v>5.6</v>
      </c>
    </row>
    <row r="758" spans="8:10" x14ac:dyDescent="0.4">
      <c r="H758" s="4"/>
      <c r="J758">
        <v>5.6</v>
      </c>
    </row>
    <row r="759" spans="8:10" x14ac:dyDescent="0.4">
      <c r="H759" s="4"/>
      <c r="J759">
        <v>5.6</v>
      </c>
    </row>
    <row r="760" spans="8:10" x14ac:dyDescent="0.4">
      <c r="H760" s="4"/>
      <c r="J760">
        <v>5.6</v>
      </c>
    </row>
    <row r="761" spans="8:10" x14ac:dyDescent="0.4">
      <c r="H761" s="4"/>
      <c r="J761">
        <v>5.6</v>
      </c>
    </row>
    <row r="762" spans="8:10" x14ac:dyDescent="0.4">
      <c r="H762" s="4"/>
      <c r="J762">
        <v>5.5</v>
      </c>
    </row>
    <row r="763" spans="8:10" x14ac:dyDescent="0.4">
      <c r="H763" s="4"/>
      <c r="J763">
        <v>5.5</v>
      </c>
    </row>
    <row r="764" spans="8:10" x14ac:dyDescent="0.4">
      <c r="H764" s="4"/>
      <c r="J764">
        <v>5.3</v>
      </c>
    </row>
    <row r="765" spans="8:10" x14ac:dyDescent="0.4">
      <c r="H765" s="4"/>
      <c r="J765">
        <v>5</v>
      </c>
    </row>
    <row r="766" spans="8:10" x14ac:dyDescent="0.4">
      <c r="H766" s="4"/>
      <c r="J766">
        <v>4.5999999999999996</v>
      </c>
    </row>
    <row r="767" spans="8:10" x14ac:dyDescent="0.4">
      <c r="H767" s="4"/>
      <c r="J767">
        <v>3.9</v>
      </c>
    </row>
    <row r="768" spans="8:10" x14ac:dyDescent="0.4">
      <c r="H768" s="4"/>
      <c r="J768">
        <v>3.1</v>
      </c>
    </row>
    <row r="769" spans="8:10" x14ac:dyDescent="0.4">
      <c r="H769" s="4"/>
      <c r="J769">
        <v>2.2999999999999998</v>
      </c>
    </row>
    <row r="770" spans="8:10" x14ac:dyDescent="0.4">
      <c r="H770" s="4"/>
      <c r="J770">
        <v>1.7</v>
      </c>
    </row>
    <row r="771" spans="8:10" x14ac:dyDescent="0.4">
      <c r="H771" s="4"/>
      <c r="J771">
        <v>1.5</v>
      </c>
    </row>
    <row r="772" spans="8:10" x14ac:dyDescent="0.4">
      <c r="H772" s="4"/>
      <c r="J772">
        <v>1.5</v>
      </c>
    </row>
    <row r="773" spans="8:10" x14ac:dyDescent="0.4">
      <c r="H773" s="4"/>
      <c r="J773">
        <v>1.5</v>
      </c>
    </row>
    <row r="774" spans="8:10" x14ac:dyDescent="0.4">
      <c r="H774" s="4"/>
      <c r="J774">
        <v>1.5</v>
      </c>
    </row>
    <row r="775" spans="8:10" x14ac:dyDescent="0.4">
      <c r="H775" s="4"/>
      <c r="J775">
        <v>1.4</v>
      </c>
    </row>
    <row r="776" spans="8:10" x14ac:dyDescent="0.4">
      <c r="H776" s="4"/>
      <c r="J776">
        <v>1.3</v>
      </c>
    </row>
    <row r="777" spans="8:10" x14ac:dyDescent="0.4">
      <c r="H777" s="4"/>
      <c r="J777">
        <v>1.2</v>
      </c>
    </row>
    <row r="778" spans="8:10" x14ac:dyDescent="0.4">
      <c r="H778" s="4"/>
      <c r="J778">
        <v>1</v>
      </c>
    </row>
    <row r="779" spans="8:10" x14ac:dyDescent="0.4">
      <c r="H779" s="4"/>
      <c r="J779">
        <v>0.8</v>
      </c>
    </row>
    <row r="780" spans="8:10" x14ac:dyDescent="0.4">
      <c r="H780" s="4"/>
      <c r="J780">
        <v>0.6</v>
      </c>
    </row>
    <row r="781" spans="8:10" x14ac:dyDescent="0.4">
      <c r="H781" s="4"/>
      <c r="J781">
        <v>0.6</v>
      </c>
    </row>
    <row r="782" spans="8:10" x14ac:dyDescent="0.4">
      <c r="H782" s="4"/>
      <c r="J782">
        <v>0.5</v>
      </c>
    </row>
    <row r="783" spans="8:10" x14ac:dyDescent="0.4">
      <c r="H783" s="4"/>
      <c r="J783">
        <v>0.5</v>
      </c>
    </row>
    <row r="784" spans="8:10" x14ac:dyDescent="0.4">
      <c r="H784" s="4"/>
      <c r="J784">
        <v>0.5</v>
      </c>
    </row>
    <row r="785" spans="8:10" x14ac:dyDescent="0.4">
      <c r="H785" s="4"/>
      <c r="J785">
        <v>0.5</v>
      </c>
    </row>
    <row r="786" spans="8:10" x14ac:dyDescent="0.4">
      <c r="H786" s="4"/>
      <c r="J786">
        <v>0.6</v>
      </c>
    </row>
    <row r="787" spans="8:10" x14ac:dyDescent="0.4">
      <c r="H787" s="4"/>
      <c r="J787">
        <v>0.7</v>
      </c>
    </row>
    <row r="788" spans="8:10" x14ac:dyDescent="0.4">
      <c r="H788" s="4"/>
      <c r="J788">
        <v>0.8</v>
      </c>
    </row>
    <row r="789" spans="8:10" x14ac:dyDescent="0.4">
      <c r="H789" s="4"/>
      <c r="J789">
        <v>1</v>
      </c>
    </row>
    <row r="790" spans="8:10" x14ac:dyDescent="0.4">
      <c r="H790" s="4"/>
      <c r="J790">
        <v>1.4</v>
      </c>
    </row>
    <row r="791" spans="8:10" x14ac:dyDescent="0.4">
      <c r="H791" s="4"/>
      <c r="J791">
        <v>1.7</v>
      </c>
    </row>
    <row r="792" spans="8:10" x14ac:dyDescent="0.4">
      <c r="H792" s="4"/>
      <c r="J792">
        <v>2</v>
      </c>
    </row>
    <row r="793" spans="8:10" x14ac:dyDescent="0.4">
      <c r="H793" s="4"/>
      <c r="J793">
        <v>2.1</v>
      </c>
    </row>
    <row r="794" spans="8:10" x14ac:dyDescent="0.4">
      <c r="H794" s="4"/>
      <c r="J794">
        <v>2.2000000000000002</v>
      </c>
    </row>
    <row r="795" spans="8:10" x14ac:dyDescent="0.4">
      <c r="H795" s="4"/>
      <c r="J795">
        <v>2.2000000000000002</v>
      </c>
    </row>
    <row r="796" spans="8:10" x14ac:dyDescent="0.4">
      <c r="H796" s="4"/>
      <c r="J796">
        <v>2.1</v>
      </c>
    </row>
    <row r="797" spans="8:10" x14ac:dyDescent="0.4">
      <c r="H797" s="4"/>
      <c r="J797">
        <v>1.9</v>
      </c>
    </row>
    <row r="798" spans="8:10" x14ac:dyDescent="0.4">
      <c r="H798" s="4"/>
      <c r="J798">
        <v>1.7</v>
      </c>
    </row>
    <row r="799" spans="8:10" x14ac:dyDescent="0.4">
      <c r="H799" s="4"/>
      <c r="J799">
        <v>1.6</v>
      </c>
    </row>
    <row r="800" spans="8:10" x14ac:dyDescent="0.4">
      <c r="H800" s="4"/>
      <c r="J800">
        <v>1.6</v>
      </c>
    </row>
    <row r="801" spans="8:10" x14ac:dyDescent="0.4">
      <c r="H801" s="4"/>
      <c r="J801">
        <v>1.5</v>
      </c>
    </row>
    <row r="802" spans="8:10" x14ac:dyDescent="0.4">
      <c r="H802" s="4"/>
      <c r="J802">
        <v>1.5</v>
      </c>
    </row>
    <row r="803" spans="8:10" x14ac:dyDescent="0.4">
      <c r="H803" s="4"/>
      <c r="J803">
        <v>1.5</v>
      </c>
    </row>
    <row r="804" spans="8:10" x14ac:dyDescent="0.4">
      <c r="H804" s="4"/>
      <c r="J804">
        <v>1.5</v>
      </c>
    </row>
    <row r="805" spans="8:10" x14ac:dyDescent="0.4">
      <c r="H805" s="4"/>
      <c r="J805">
        <v>1.5</v>
      </c>
    </row>
    <row r="806" spans="8:10" x14ac:dyDescent="0.4">
      <c r="H806" s="4"/>
      <c r="J806">
        <v>1.5</v>
      </c>
    </row>
    <row r="807" spans="8:10" x14ac:dyDescent="0.4">
      <c r="H807" s="4"/>
      <c r="J807">
        <v>1.5</v>
      </c>
    </row>
    <row r="808" spans="8:10" x14ac:dyDescent="0.4">
      <c r="H808" s="4"/>
      <c r="J808">
        <v>1.5</v>
      </c>
    </row>
    <row r="809" spans="8:10" x14ac:dyDescent="0.4">
      <c r="H809" s="4"/>
      <c r="J809">
        <v>1.5</v>
      </c>
    </row>
    <row r="810" spans="8:10" x14ac:dyDescent="0.4">
      <c r="H810" s="4"/>
      <c r="J810">
        <v>1.5</v>
      </c>
    </row>
    <row r="811" spans="8:10" x14ac:dyDescent="0.4">
      <c r="H811" s="4"/>
      <c r="J811">
        <v>1.5</v>
      </c>
    </row>
    <row r="812" spans="8:10" x14ac:dyDescent="0.4">
      <c r="H812" s="4"/>
      <c r="J812">
        <v>1.4</v>
      </c>
    </row>
    <row r="813" spans="8:10" x14ac:dyDescent="0.4">
      <c r="H813" s="4"/>
      <c r="J813">
        <v>1.4</v>
      </c>
    </row>
    <row r="814" spans="8:10" x14ac:dyDescent="0.4">
      <c r="H814" s="4"/>
      <c r="J814">
        <v>1.4</v>
      </c>
    </row>
    <row r="815" spans="8:10" x14ac:dyDescent="0.4">
      <c r="H815" s="4"/>
      <c r="J815">
        <v>1.4</v>
      </c>
    </row>
    <row r="816" spans="8:10" x14ac:dyDescent="0.4">
      <c r="H816" s="4"/>
      <c r="J816">
        <v>1.4</v>
      </c>
    </row>
    <row r="817" spans="8:10" x14ac:dyDescent="0.4">
      <c r="H817" s="4"/>
      <c r="J817">
        <v>1.4</v>
      </c>
    </row>
    <row r="818" spans="8:10" x14ac:dyDescent="0.4">
      <c r="H818" s="4"/>
      <c r="J818">
        <v>1.4</v>
      </c>
    </row>
    <row r="819" spans="8:10" x14ac:dyDescent="0.4">
      <c r="H819" s="4"/>
      <c r="J819">
        <v>1.4</v>
      </c>
    </row>
    <row r="820" spans="8:10" x14ac:dyDescent="0.4">
      <c r="H820" s="4"/>
      <c r="J820">
        <v>1.4</v>
      </c>
    </row>
    <row r="821" spans="8:10" x14ac:dyDescent="0.4">
      <c r="H821" s="4"/>
      <c r="J821">
        <v>1.4</v>
      </c>
    </row>
    <row r="822" spans="8:10" x14ac:dyDescent="0.4">
      <c r="H822" s="4"/>
      <c r="J822">
        <v>1.3</v>
      </c>
    </row>
    <row r="823" spans="8:10" x14ac:dyDescent="0.4">
      <c r="H823" s="4"/>
      <c r="J823">
        <v>1.3</v>
      </c>
    </row>
    <row r="824" spans="8:10" x14ac:dyDescent="0.4">
      <c r="H824" s="4"/>
      <c r="J824">
        <v>1.4</v>
      </c>
    </row>
    <row r="825" spans="8:10" x14ac:dyDescent="0.4">
      <c r="H825" s="4"/>
      <c r="J825">
        <v>1.4</v>
      </c>
    </row>
    <row r="826" spans="8:10" x14ac:dyDescent="0.4">
      <c r="H826" s="4"/>
      <c r="J826">
        <v>1.4</v>
      </c>
    </row>
    <row r="827" spans="8:10" x14ac:dyDescent="0.4">
      <c r="H827" s="4"/>
      <c r="J827">
        <v>1.4</v>
      </c>
    </row>
    <row r="828" spans="8:10" x14ac:dyDescent="0.4">
      <c r="H828" s="4"/>
      <c r="J828">
        <v>1.4</v>
      </c>
    </row>
    <row r="829" spans="8:10" x14ac:dyDescent="0.4">
      <c r="H829" s="4"/>
      <c r="J829">
        <v>1.5</v>
      </c>
    </row>
    <row r="830" spans="8:10" x14ac:dyDescent="0.4">
      <c r="H830" s="4"/>
      <c r="J830">
        <v>1.5</v>
      </c>
    </row>
    <row r="831" spans="8:10" x14ac:dyDescent="0.4">
      <c r="H831" s="4"/>
      <c r="J831">
        <v>1.5</v>
      </c>
    </row>
    <row r="832" spans="8:10" x14ac:dyDescent="0.4">
      <c r="H832" s="4"/>
      <c r="J832">
        <v>1.5</v>
      </c>
    </row>
    <row r="833" spans="8:10" x14ac:dyDescent="0.4">
      <c r="H833" s="4"/>
      <c r="J833">
        <v>1.6</v>
      </c>
    </row>
    <row r="834" spans="8:10" x14ac:dyDescent="0.4">
      <c r="H834" s="4"/>
      <c r="J834">
        <v>1.6</v>
      </c>
    </row>
    <row r="835" spans="8:10" x14ac:dyDescent="0.4">
      <c r="H835" s="4"/>
      <c r="J835">
        <v>1.7</v>
      </c>
    </row>
    <row r="836" spans="8:10" x14ac:dyDescent="0.4">
      <c r="H836" s="4"/>
      <c r="J836">
        <v>1.8</v>
      </c>
    </row>
    <row r="837" spans="8:10" x14ac:dyDescent="0.4">
      <c r="H837" s="4"/>
      <c r="J837">
        <v>2</v>
      </c>
    </row>
    <row r="838" spans="8:10" x14ac:dyDescent="0.4">
      <c r="H838" s="4"/>
      <c r="J838">
        <v>2.1</v>
      </c>
    </row>
    <row r="839" spans="8:10" x14ac:dyDescent="0.4">
      <c r="H839" s="4"/>
      <c r="J839">
        <v>2.2000000000000002</v>
      </c>
    </row>
    <row r="840" spans="8:10" x14ac:dyDescent="0.4">
      <c r="H840" s="4"/>
      <c r="J840">
        <v>2.2999999999999998</v>
      </c>
    </row>
    <row r="841" spans="8:10" x14ac:dyDescent="0.4">
      <c r="H841" s="4"/>
      <c r="J841">
        <v>2.2000000000000002</v>
      </c>
    </row>
    <row r="842" spans="8:10" x14ac:dyDescent="0.4">
      <c r="H842" s="4"/>
      <c r="J842">
        <v>2.1</v>
      </c>
    </row>
    <row r="843" spans="8:10" x14ac:dyDescent="0.4">
      <c r="H843" s="4"/>
      <c r="J843">
        <v>2</v>
      </c>
    </row>
    <row r="844" spans="8:10" x14ac:dyDescent="0.4">
      <c r="H844" s="4"/>
      <c r="J844">
        <v>1.8</v>
      </c>
    </row>
    <row r="845" spans="8:10" x14ac:dyDescent="0.4">
      <c r="H845" s="4"/>
      <c r="J845">
        <v>1.8</v>
      </c>
    </row>
    <row r="846" spans="8:10" x14ac:dyDescent="0.4">
      <c r="H846" s="4"/>
      <c r="J846">
        <v>1.7</v>
      </c>
    </row>
    <row r="847" spans="8:10" x14ac:dyDescent="0.4">
      <c r="H847" s="4"/>
      <c r="J847">
        <v>1.7</v>
      </c>
    </row>
    <row r="848" spans="8:10" x14ac:dyDescent="0.4">
      <c r="H848" s="4"/>
      <c r="J848">
        <v>1.7</v>
      </c>
    </row>
    <row r="849" spans="8:10" x14ac:dyDescent="0.4">
      <c r="H849" s="4"/>
      <c r="J849">
        <v>1.7</v>
      </c>
    </row>
    <row r="850" spans="8:10" x14ac:dyDescent="0.4">
      <c r="H850" s="4"/>
      <c r="J850">
        <v>1.7</v>
      </c>
    </row>
    <row r="851" spans="8:10" x14ac:dyDescent="0.4">
      <c r="H851" s="4"/>
      <c r="J851">
        <v>1.6</v>
      </c>
    </row>
    <row r="852" spans="8:10" x14ac:dyDescent="0.4">
      <c r="H852" s="4"/>
      <c r="J852">
        <v>1.6</v>
      </c>
    </row>
    <row r="853" spans="8:10" x14ac:dyDescent="0.4">
      <c r="H853" s="4"/>
      <c r="J853">
        <v>1.6</v>
      </c>
    </row>
    <row r="854" spans="8:10" x14ac:dyDescent="0.4">
      <c r="H854" s="4"/>
      <c r="J854">
        <v>1.6</v>
      </c>
    </row>
    <row r="855" spans="8:10" x14ac:dyDescent="0.4">
      <c r="H855" s="4"/>
      <c r="J855">
        <v>1.6</v>
      </c>
    </row>
    <row r="856" spans="8:10" x14ac:dyDescent="0.4">
      <c r="H856" s="4"/>
      <c r="J856">
        <v>1.6</v>
      </c>
    </row>
    <row r="857" spans="8:10" x14ac:dyDescent="0.4">
      <c r="H857" s="4"/>
      <c r="J857">
        <v>1.6</v>
      </c>
    </row>
    <row r="858" spans="8:10" x14ac:dyDescent="0.4">
      <c r="H858" s="4"/>
      <c r="J858">
        <v>1.6</v>
      </c>
    </row>
    <row r="859" spans="8:10" x14ac:dyDescent="0.4">
      <c r="H859" s="4"/>
      <c r="J859">
        <v>1.5</v>
      </c>
    </row>
    <row r="860" spans="8:10" x14ac:dyDescent="0.4">
      <c r="H860" s="4"/>
      <c r="J860">
        <v>1.5</v>
      </c>
    </row>
    <row r="861" spans="8:10" x14ac:dyDescent="0.4">
      <c r="H861" s="4"/>
      <c r="J861">
        <v>1.5</v>
      </c>
    </row>
    <row r="862" spans="8:10" x14ac:dyDescent="0.4">
      <c r="H862" s="4"/>
      <c r="J862">
        <v>1.5</v>
      </c>
    </row>
    <row r="863" spans="8:10" x14ac:dyDescent="0.4">
      <c r="H863" s="4"/>
      <c r="J863">
        <v>1.6</v>
      </c>
    </row>
    <row r="864" spans="8:10" x14ac:dyDescent="0.4">
      <c r="H864" s="4"/>
      <c r="J864">
        <v>1.6</v>
      </c>
    </row>
    <row r="865" spans="8:10" x14ac:dyDescent="0.4">
      <c r="H865" s="4"/>
      <c r="J865">
        <v>1.6</v>
      </c>
    </row>
    <row r="866" spans="8:10" x14ac:dyDescent="0.4">
      <c r="H866" s="4"/>
      <c r="J866">
        <v>1.6</v>
      </c>
    </row>
    <row r="867" spans="8:10" x14ac:dyDescent="0.4">
      <c r="H867" s="4"/>
      <c r="J867">
        <v>1.6</v>
      </c>
    </row>
    <row r="868" spans="8:10" x14ac:dyDescent="0.4">
      <c r="H868" s="4"/>
      <c r="J868">
        <v>1.6</v>
      </c>
    </row>
    <row r="869" spans="8:10" x14ac:dyDescent="0.4">
      <c r="H869" s="4"/>
      <c r="J869">
        <v>1.7</v>
      </c>
    </row>
    <row r="870" spans="8:10" x14ac:dyDescent="0.4">
      <c r="H870" s="4"/>
      <c r="J870">
        <v>1.6</v>
      </c>
    </row>
    <row r="871" spans="8:10" x14ac:dyDescent="0.4">
      <c r="H871" s="4"/>
      <c r="J871">
        <v>1.6</v>
      </c>
    </row>
    <row r="872" spans="8:10" x14ac:dyDescent="0.4">
      <c r="H872" s="4"/>
      <c r="J872">
        <v>1.6</v>
      </c>
    </row>
    <row r="873" spans="8:10" x14ac:dyDescent="0.4">
      <c r="H873" s="4"/>
      <c r="J873">
        <v>1.5</v>
      </c>
    </row>
    <row r="874" spans="8:10" x14ac:dyDescent="0.4">
      <c r="H874" s="4"/>
      <c r="J874">
        <v>1.5</v>
      </c>
    </row>
    <row r="875" spans="8:10" x14ac:dyDescent="0.4">
      <c r="H875" s="4"/>
      <c r="J875">
        <v>1.4</v>
      </c>
    </row>
    <row r="876" spans="8:10" x14ac:dyDescent="0.4">
      <c r="H876" s="4"/>
      <c r="J876">
        <v>1.4</v>
      </c>
    </row>
    <row r="877" spans="8:10" x14ac:dyDescent="0.4">
      <c r="H877" s="4"/>
      <c r="J877">
        <v>1.4</v>
      </c>
    </row>
    <row r="878" spans="8:10" x14ac:dyDescent="0.4">
      <c r="H878" s="4"/>
      <c r="J878">
        <v>1.4</v>
      </c>
    </row>
    <row r="879" spans="8:10" x14ac:dyDescent="0.4">
      <c r="H879" s="4"/>
      <c r="J879">
        <v>1.4</v>
      </c>
    </row>
    <row r="880" spans="8:10" x14ac:dyDescent="0.4">
      <c r="H880" s="4"/>
      <c r="J880">
        <v>1.4</v>
      </c>
    </row>
    <row r="881" spans="8:10" x14ac:dyDescent="0.4">
      <c r="H881" s="4"/>
      <c r="J881">
        <v>1.4</v>
      </c>
    </row>
    <row r="882" spans="8:10" x14ac:dyDescent="0.4">
      <c r="H882" s="4"/>
      <c r="J882">
        <v>1.4</v>
      </c>
    </row>
    <row r="883" spans="8:10" x14ac:dyDescent="0.4">
      <c r="H883" s="4"/>
      <c r="J883">
        <v>1.5</v>
      </c>
    </row>
    <row r="884" spans="8:10" x14ac:dyDescent="0.4">
      <c r="H884" s="4"/>
      <c r="J884">
        <v>1.5</v>
      </c>
    </row>
    <row r="885" spans="8:10" x14ac:dyDescent="0.4">
      <c r="H885" s="4"/>
      <c r="J885">
        <v>1.5</v>
      </c>
    </row>
    <row r="886" spans="8:10" x14ac:dyDescent="0.4">
      <c r="H886" s="4"/>
      <c r="J886">
        <v>1.6</v>
      </c>
    </row>
    <row r="887" spans="8:10" x14ac:dyDescent="0.4">
      <c r="H887" s="4"/>
      <c r="J887">
        <v>1.6</v>
      </c>
    </row>
    <row r="888" spans="8:10" x14ac:dyDescent="0.4">
      <c r="H888" s="4"/>
      <c r="J888">
        <v>1.6</v>
      </c>
    </row>
    <row r="889" spans="8:10" x14ac:dyDescent="0.4">
      <c r="H889" s="4"/>
      <c r="J889">
        <v>1.5</v>
      </c>
    </row>
    <row r="890" spans="8:10" x14ac:dyDescent="0.4">
      <c r="H890" s="4"/>
      <c r="J890">
        <v>1.5</v>
      </c>
    </row>
    <row r="891" spans="8:10" x14ac:dyDescent="0.4">
      <c r="H891" s="4"/>
      <c r="J891">
        <v>1.4</v>
      </c>
    </row>
    <row r="892" spans="8:10" x14ac:dyDescent="0.4">
      <c r="H892" s="4"/>
      <c r="J892">
        <v>1.4</v>
      </c>
    </row>
    <row r="893" spans="8:10" x14ac:dyDescent="0.4">
      <c r="H893" s="4"/>
      <c r="J893">
        <v>1.3</v>
      </c>
    </row>
    <row r="894" spans="8:10" x14ac:dyDescent="0.4">
      <c r="H894" s="4"/>
      <c r="J894">
        <v>1.3</v>
      </c>
    </row>
    <row r="895" spans="8:10" x14ac:dyDescent="0.4">
      <c r="H895" s="4"/>
      <c r="J895">
        <v>1.3</v>
      </c>
    </row>
    <row r="896" spans="8:10" x14ac:dyDescent="0.4">
      <c r="H896" s="4"/>
      <c r="J896">
        <v>1.3</v>
      </c>
    </row>
    <row r="897" spans="8:10" x14ac:dyDescent="0.4">
      <c r="H897" s="4"/>
      <c r="J897">
        <v>1.3</v>
      </c>
    </row>
    <row r="898" spans="8:10" x14ac:dyDescent="0.4">
      <c r="H898" s="4"/>
      <c r="J898">
        <v>1.3</v>
      </c>
    </row>
    <row r="899" spans="8:10" x14ac:dyDescent="0.4">
      <c r="H899" s="4"/>
      <c r="J899">
        <v>1.3</v>
      </c>
    </row>
    <row r="900" spans="8:10" x14ac:dyDescent="0.4">
      <c r="H900" s="4"/>
      <c r="J900">
        <v>1.3</v>
      </c>
    </row>
    <row r="901" spans="8:10" x14ac:dyDescent="0.4">
      <c r="H901" s="4"/>
      <c r="J901">
        <v>1.3</v>
      </c>
    </row>
    <row r="902" spans="8:10" x14ac:dyDescent="0.4">
      <c r="H902" s="4"/>
      <c r="J902">
        <v>1.4</v>
      </c>
    </row>
    <row r="903" spans="8:10" x14ac:dyDescent="0.4">
      <c r="H903" s="4"/>
      <c r="J903">
        <v>1.5</v>
      </c>
    </row>
    <row r="904" spans="8:10" x14ac:dyDescent="0.4">
      <c r="H904" s="4"/>
      <c r="J904">
        <v>1.5</v>
      </c>
    </row>
    <row r="905" spans="8:10" x14ac:dyDescent="0.4">
      <c r="H905" s="4"/>
      <c r="J905">
        <v>1.5</v>
      </c>
    </row>
    <row r="906" spans="8:10" x14ac:dyDescent="0.4">
      <c r="H906" s="4"/>
      <c r="J906">
        <v>1.5</v>
      </c>
    </row>
    <row r="907" spans="8:10" x14ac:dyDescent="0.4">
      <c r="H907" s="4"/>
      <c r="J907">
        <v>1.4</v>
      </c>
    </row>
    <row r="908" spans="8:10" x14ac:dyDescent="0.4">
      <c r="H908" s="4"/>
      <c r="J908">
        <v>1.4</v>
      </c>
    </row>
    <row r="909" spans="8:10" x14ac:dyDescent="0.4">
      <c r="H909" s="4"/>
      <c r="J909">
        <v>1.4</v>
      </c>
    </row>
    <row r="910" spans="8:10" x14ac:dyDescent="0.4">
      <c r="H910" s="4"/>
      <c r="J910">
        <v>1.4</v>
      </c>
    </row>
    <row r="911" spans="8:10" x14ac:dyDescent="0.4">
      <c r="H911" s="4"/>
      <c r="J911">
        <v>1.4</v>
      </c>
    </row>
    <row r="912" spans="8:10" x14ac:dyDescent="0.4">
      <c r="H912" s="4"/>
      <c r="J912">
        <v>1.4</v>
      </c>
    </row>
    <row r="913" spans="8:10" x14ac:dyDescent="0.4">
      <c r="H913" s="4"/>
      <c r="J913">
        <v>1.4</v>
      </c>
    </row>
    <row r="914" spans="8:10" x14ac:dyDescent="0.4">
      <c r="H914" s="4"/>
      <c r="J914">
        <v>1.4</v>
      </c>
    </row>
    <row r="915" spans="8:10" x14ac:dyDescent="0.4">
      <c r="H915" s="4"/>
      <c r="J915">
        <v>1.4</v>
      </c>
    </row>
    <row r="916" spans="8:10" x14ac:dyDescent="0.4">
      <c r="H916" s="4"/>
      <c r="J916">
        <v>1.4</v>
      </c>
    </row>
    <row r="917" spans="8:10" x14ac:dyDescent="0.4">
      <c r="H917" s="4"/>
      <c r="J917">
        <v>1.4</v>
      </c>
    </row>
    <row r="918" spans="8:10" x14ac:dyDescent="0.4">
      <c r="H918" s="4"/>
      <c r="J918">
        <v>1.4</v>
      </c>
    </row>
    <row r="919" spans="8:10" x14ac:dyDescent="0.4">
      <c r="H919" s="4"/>
      <c r="J919">
        <v>1.4</v>
      </c>
    </row>
    <row r="920" spans="8:10" x14ac:dyDescent="0.4">
      <c r="H920" s="4"/>
      <c r="J920">
        <v>1.5</v>
      </c>
    </row>
    <row r="921" spans="8:10" x14ac:dyDescent="0.4">
      <c r="H921" s="4"/>
      <c r="J921">
        <v>1.5</v>
      </c>
    </row>
    <row r="922" spans="8:10" x14ac:dyDescent="0.4">
      <c r="H922" s="4"/>
      <c r="J922">
        <v>1.5</v>
      </c>
    </row>
    <row r="923" spans="8:10" x14ac:dyDescent="0.4">
      <c r="H923" s="4"/>
      <c r="J923">
        <v>1.5</v>
      </c>
    </row>
    <row r="924" spans="8:10" x14ac:dyDescent="0.4">
      <c r="H924" s="4"/>
      <c r="J924">
        <v>1.4</v>
      </c>
    </row>
    <row r="925" spans="8:10" x14ac:dyDescent="0.4">
      <c r="H925" s="4"/>
      <c r="J925">
        <v>1.4</v>
      </c>
    </row>
    <row r="926" spans="8:10" x14ac:dyDescent="0.4">
      <c r="H926" s="4"/>
      <c r="J926">
        <v>1.3</v>
      </c>
    </row>
    <row r="927" spans="8:10" x14ac:dyDescent="0.4">
      <c r="H927" s="4"/>
      <c r="J927">
        <v>1.3</v>
      </c>
    </row>
    <row r="928" spans="8:10" x14ac:dyDescent="0.4">
      <c r="H928" s="4"/>
      <c r="J928">
        <v>1.3</v>
      </c>
    </row>
    <row r="929" spans="8:10" x14ac:dyDescent="0.4">
      <c r="H929" s="4"/>
      <c r="J929">
        <v>1.2</v>
      </c>
    </row>
    <row r="930" spans="8:10" x14ac:dyDescent="0.4">
      <c r="H930" s="4"/>
      <c r="J930">
        <v>1.2</v>
      </c>
    </row>
    <row r="931" spans="8:10" x14ac:dyDescent="0.4">
      <c r="H931" s="4"/>
      <c r="J931">
        <v>1.2</v>
      </c>
    </row>
    <row r="932" spans="8:10" x14ac:dyDescent="0.4">
      <c r="H932" s="4"/>
      <c r="J932">
        <v>1.1000000000000001</v>
      </c>
    </row>
    <row r="933" spans="8:10" x14ac:dyDescent="0.4">
      <c r="H933" s="4"/>
      <c r="J933">
        <v>1.1000000000000001</v>
      </c>
    </row>
    <row r="934" spans="8:10" x14ac:dyDescent="0.4">
      <c r="H934" s="4"/>
      <c r="J934">
        <v>1.1000000000000001</v>
      </c>
    </row>
    <row r="935" spans="8:10" x14ac:dyDescent="0.4">
      <c r="H935" s="4"/>
      <c r="J935">
        <v>1.1000000000000001</v>
      </c>
    </row>
    <row r="936" spans="8:10" x14ac:dyDescent="0.4">
      <c r="H936" s="4"/>
      <c r="J936">
        <v>1.1000000000000001</v>
      </c>
    </row>
    <row r="937" spans="8:10" x14ac:dyDescent="0.4">
      <c r="H937" s="4"/>
      <c r="J937">
        <v>1.2</v>
      </c>
    </row>
    <row r="938" spans="8:10" x14ac:dyDescent="0.4">
      <c r="H938" s="4"/>
      <c r="J938">
        <v>1.2</v>
      </c>
    </row>
    <row r="939" spans="8:10" x14ac:dyDescent="0.4">
      <c r="H939" s="4"/>
      <c r="J939">
        <v>1.2</v>
      </c>
    </row>
    <row r="940" spans="8:10" x14ac:dyDescent="0.4">
      <c r="H940" s="4"/>
      <c r="J940">
        <v>1.3</v>
      </c>
    </row>
    <row r="941" spans="8:10" x14ac:dyDescent="0.4">
      <c r="H941" s="4"/>
      <c r="J941">
        <v>1.3</v>
      </c>
    </row>
    <row r="942" spans="8:10" x14ac:dyDescent="0.4">
      <c r="H942" s="4"/>
      <c r="J942">
        <v>1.3</v>
      </c>
    </row>
    <row r="943" spans="8:10" x14ac:dyDescent="0.4">
      <c r="H943" s="4"/>
      <c r="J943">
        <v>1.3</v>
      </c>
    </row>
    <row r="944" spans="8:10" x14ac:dyDescent="0.4">
      <c r="H944" s="4"/>
      <c r="J944">
        <v>1.3</v>
      </c>
    </row>
    <row r="945" spans="8:10" x14ac:dyDescent="0.4">
      <c r="H945" s="4"/>
      <c r="J945">
        <v>1.3</v>
      </c>
    </row>
    <row r="946" spans="8:10" x14ac:dyDescent="0.4">
      <c r="H946" s="4"/>
      <c r="J946">
        <v>1.3</v>
      </c>
    </row>
    <row r="947" spans="8:10" x14ac:dyDescent="0.4">
      <c r="H947" s="4"/>
      <c r="J947">
        <v>1.2</v>
      </c>
    </row>
    <row r="948" spans="8:10" x14ac:dyDescent="0.4">
      <c r="H948" s="4"/>
      <c r="J948">
        <v>1.2</v>
      </c>
    </row>
    <row r="949" spans="8:10" x14ac:dyDescent="0.4">
      <c r="H949" s="4"/>
      <c r="J949">
        <v>1.1000000000000001</v>
      </c>
    </row>
    <row r="950" spans="8:10" x14ac:dyDescent="0.4">
      <c r="H950" s="4"/>
      <c r="J950">
        <v>1.1000000000000001</v>
      </c>
    </row>
    <row r="951" spans="8:10" x14ac:dyDescent="0.4">
      <c r="H951" s="4"/>
      <c r="J951">
        <v>1</v>
      </c>
    </row>
    <row r="952" spans="8:10" x14ac:dyDescent="0.4">
      <c r="H952" s="4"/>
      <c r="J952">
        <v>1</v>
      </c>
    </row>
    <row r="953" spans="8:10" x14ac:dyDescent="0.4">
      <c r="H953" s="4"/>
      <c r="J953">
        <v>1</v>
      </c>
    </row>
    <row r="954" spans="8:10" x14ac:dyDescent="0.4">
      <c r="H954" s="4"/>
      <c r="J954">
        <v>1</v>
      </c>
    </row>
    <row r="955" spans="8:10" x14ac:dyDescent="0.4">
      <c r="H955" s="4"/>
      <c r="J955">
        <v>1</v>
      </c>
    </row>
    <row r="956" spans="8:10" x14ac:dyDescent="0.4">
      <c r="H956" s="4"/>
      <c r="J956">
        <v>1</v>
      </c>
    </row>
    <row r="957" spans="8:10" x14ac:dyDescent="0.4">
      <c r="H957" s="4"/>
      <c r="J957">
        <v>1</v>
      </c>
    </row>
    <row r="958" spans="8:10" x14ac:dyDescent="0.4">
      <c r="H958" s="4"/>
      <c r="J958">
        <v>1</v>
      </c>
    </row>
    <row r="959" spans="8:10" x14ac:dyDescent="0.4">
      <c r="H959" s="4"/>
      <c r="J959">
        <v>1.1000000000000001</v>
      </c>
    </row>
    <row r="960" spans="8:10" x14ac:dyDescent="0.4">
      <c r="H960" s="4"/>
      <c r="J960">
        <v>1.2</v>
      </c>
    </row>
    <row r="961" spans="8:10" x14ac:dyDescent="0.4">
      <c r="H961" s="4"/>
      <c r="J961">
        <v>1.4</v>
      </c>
    </row>
    <row r="962" spans="8:10" x14ac:dyDescent="0.4">
      <c r="H962" s="4"/>
      <c r="J962">
        <v>1.6</v>
      </c>
    </row>
    <row r="963" spans="8:10" x14ac:dyDescent="0.4">
      <c r="H963" s="4"/>
      <c r="J963">
        <v>1.8</v>
      </c>
    </row>
    <row r="964" spans="8:10" x14ac:dyDescent="0.4">
      <c r="H964" s="4"/>
      <c r="J964">
        <v>2</v>
      </c>
    </row>
    <row r="965" spans="8:10" x14ac:dyDescent="0.4">
      <c r="H965" s="4"/>
      <c r="J965">
        <v>2.1</v>
      </c>
    </row>
    <row r="966" spans="8:10" x14ac:dyDescent="0.4">
      <c r="H966" s="4"/>
      <c r="J966">
        <v>2.1</v>
      </c>
    </row>
    <row r="967" spans="8:10" x14ac:dyDescent="0.4">
      <c r="H967" s="4"/>
      <c r="J967">
        <v>2.1</v>
      </c>
    </row>
    <row r="968" spans="8:10" x14ac:dyDescent="0.4">
      <c r="H968" s="4"/>
      <c r="J968">
        <v>2</v>
      </c>
    </row>
    <row r="969" spans="8:10" x14ac:dyDescent="0.4">
      <c r="H969" s="4"/>
      <c r="J969">
        <v>1.9</v>
      </c>
    </row>
    <row r="970" spans="8:10" x14ac:dyDescent="0.4">
      <c r="H970" s="4"/>
      <c r="J970">
        <v>1.9</v>
      </c>
    </row>
    <row r="971" spans="8:10" x14ac:dyDescent="0.4">
      <c r="H971" s="4"/>
      <c r="J971">
        <v>1.8</v>
      </c>
    </row>
    <row r="972" spans="8:10" x14ac:dyDescent="0.4">
      <c r="H972" s="4"/>
      <c r="J972">
        <v>1.8</v>
      </c>
    </row>
    <row r="973" spans="8:10" x14ac:dyDescent="0.4">
      <c r="H973" s="4"/>
      <c r="J973">
        <v>1.8</v>
      </c>
    </row>
    <row r="974" spans="8:10" x14ac:dyDescent="0.4">
      <c r="H974" s="4"/>
      <c r="J974">
        <v>1.7</v>
      </c>
    </row>
    <row r="975" spans="8:10" x14ac:dyDescent="0.4">
      <c r="H975" s="4"/>
      <c r="J975">
        <v>1.7</v>
      </c>
    </row>
    <row r="976" spans="8:10" x14ac:dyDescent="0.4">
      <c r="H976" s="4"/>
      <c r="J976">
        <v>1.7</v>
      </c>
    </row>
    <row r="977" spans="8:10" x14ac:dyDescent="0.4">
      <c r="H977" s="4"/>
      <c r="J977">
        <v>1.7</v>
      </c>
    </row>
    <row r="978" spans="8:10" x14ac:dyDescent="0.4">
      <c r="H978" s="4"/>
      <c r="J978">
        <v>1.7</v>
      </c>
    </row>
    <row r="979" spans="8:10" x14ac:dyDescent="0.4">
      <c r="H979" s="4"/>
      <c r="J979">
        <v>1.7</v>
      </c>
    </row>
    <row r="980" spans="8:10" x14ac:dyDescent="0.4">
      <c r="H980" s="4"/>
      <c r="J980">
        <v>1.8</v>
      </c>
    </row>
    <row r="981" spans="8:10" x14ac:dyDescent="0.4">
      <c r="H981" s="4"/>
      <c r="J981">
        <v>1.8</v>
      </c>
    </row>
    <row r="982" spans="8:10" x14ac:dyDescent="0.4">
      <c r="H982" s="4"/>
      <c r="J982">
        <v>1.9</v>
      </c>
    </row>
    <row r="983" spans="8:10" x14ac:dyDescent="0.4">
      <c r="H983" s="4"/>
      <c r="J983">
        <v>1.9</v>
      </c>
    </row>
    <row r="984" spans="8:10" x14ac:dyDescent="0.4">
      <c r="H984" s="4"/>
      <c r="J984">
        <v>2</v>
      </c>
    </row>
    <row r="985" spans="8:10" x14ac:dyDescent="0.4">
      <c r="H985" s="4"/>
      <c r="J985">
        <v>2</v>
      </c>
    </row>
    <row r="986" spans="8:10" x14ac:dyDescent="0.4">
      <c r="H986" s="4"/>
      <c r="J986">
        <v>2.1</v>
      </c>
    </row>
    <row r="987" spans="8:10" x14ac:dyDescent="0.4">
      <c r="H987" s="4"/>
      <c r="J987">
        <v>2.1</v>
      </c>
    </row>
    <row r="988" spans="8:10" x14ac:dyDescent="0.4">
      <c r="H988" s="4"/>
      <c r="J988">
        <v>2.1</v>
      </c>
    </row>
    <row r="989" spans="8:10" x14ac:dyDescent="0.4">
      <c r="H989" s="4"/>
      <c r="J989">
        <v>2.2000000000000002</v>
      </c>
    </row>
    <row r="990" spans="8:10" x14ac:dyDescent="0.4">
      <c r="H990" s="4"/>
      <c r="J990">
        <v>2.2000000000000002</v>
      </c>
    </row>
    <row r="991" spans="8:10" x14ac:dyDescent="0.4">
      <c r="H991" s="4"/>
      <c r="J991">
        <v>2.2000000000000002</v>
      </c>
    </row>
    <row r="992" spans="8:10" x14ac:dyDescent="0.4">
      <c r="H992" s="4"/>
      <c r="J992">
        <v>2.2000000000000002</v>
      </c>
    </row>
    <row r="993" spans="8:10" x14ac:dyDescent="0.4">
      <c r="H993" s="4"/>
      <c r="J993">
        <v>2.2000000000000002</v>
      </c>
    </row>
    <row r="994" spans="8:10" x14ac:dyDescent="0.4">
      <c r="H994" s="4"/>
      <c r="J994">
        <v>2.2000000000000002</v>
      </c>
    </row>
    <row r="995" spans="8:10" x14ac:dyDescent="0.4">
      <c r="H995" s="4"/>
      <c r="J995">
        <v>2.2000000000000002</v>
      </c>
    </row>
    <row r="996" spans="8:10" x14ac:dyDescent="0.4">
      <c r="H996" s="4"/>
      <c r="J996">
        <v>2.2000000000000002</v>
      </c>
    </row>
    <row r="997" spans="8:10" x14ac:dyDescent="0.4">
      <c r="H997" s="4"/>
      <c r="J997">
        <v>2.2000000000000002</v>
      </c>
    </row>
    <row r="998" spans="8:10" x14ac:dyDescent="0.4">
      <c r="H998" s="4"/>
      <c r="J998">
        <v>2.2000000000000002</v>
      </c>
    </row>
    <row r="999" spans="8:10" x14ac:dyDescent="0.4">
      <c r="H999" s="4"/>
      <c r="J999">
        <v>2.2000000000000002</v>
      </c>
    </row>
    <row r="1000" spans="8:10" x14ac:dyDescent="0.4">
      <c r="H1000" s="4"/>
      <c r="J1000">
        <v>2.1</v>
      </c>
    </row>
    <row r="1001" spans="8:10" x14ac:dyDescent="0.4">
      <c r="H1001" s="4"/>
      <c r="J1001">
        <v>2.1</v>
      </c>
    </row>
    <row r="1002" spans="8:10" x14ac:dyDescent="0.4">
      <c r="H1002" s="4"/>
      <c r="J1002">
        <v>2.1</v>
      </c>
    </row>
    <row r="1003" spans="8:10" x14ac:dyDescent="0.4">
      <c r="H1003" s="4"/>
      <c r="J1003">
        <v>2</v>
      </c>
    </row>
    <row r="1004" spans="8:10" x14ac:dyDescent="0.4">
      <c r="H1004" s="4"/>
      <c r="J1004">
        <v>1.9</v>
      </c>
    </row>
    <row r="1005" spans="8:10" x14ac:dyDescent="0.4">
      <c r="H1005" s="4"/>
      <c r="J1005">
        <v>1.8</v>
      </c>
    </row>
    <row r="1006" spans="8:10" x14ac:dyDescent="0.4">
      <c r="H1006" s="4"/>
      <c r="J1006">
        <v>1.8</v>
      </c>
    </row>
    <row r="1007" spans="8:10" x14ac:dyDescent="0.4">
      <c r="H1007" s="4"/>
      <c r="J1007">
        <v>1.8</v>
      </c>
    </row>
    <row r="1008" spans="8:10" x14ac:dyDescent="0.4">
      <c r="H1008" s="4"/>
      <c r="J1008">
        <v>1.8</v>
      </c>
    </row>
    <row r="1009" spans="8:10" x14ac:dyDescent="0.4">
      <c r="H1009" s="4"/>
      <c r="J1009">
        <v>1.9</v>
      </c>
    </row>
    <row r="1010" spans="8:10" x14ac:dyDescent="0.4">
      <c r="H1010" s="4"/>
      <c r="J1010">
        <v>1.9</v>
      </c>
    </row>
    <row r="1011" spans="8:10" x14ac:dyDescent="0.4">
      <c r="H1011" s="4"/>
      <c r="J1011">
        <v>1.9</v>
      </c>
    </row>
    <row r="1012" spans="8:10" x14ac:dyDescent="0.4">
      <c r="H1012" s="4"/>
      <c r="J1012">
        <v>1.9</v>
      </c>
    </row>
    <row r="1013" spans="8:10" x14ac:dyDescent="0.4">
      <c r="H1013" s="4"/>
      <c r="J1013">
        <v>1.9</v>
      </c>
    </row>
    <row r="1014" spans="8:10" x14ac:dyDescent="0.4">
      <c r="H1014" s="4"/>
      <c r="J1014">
        <v>1.9</v>
      </c>
    </row>
    <row r="1015" spans="8:10" x14ac:dyDescent="0.4">
      <c r="H1015" s="4"/>
      <c r="J1015">
        <v>2</v>
      </c>
    </row>
    <row r="1016" spans="8:10" x14ac:dyDescent="0.4">
      <c r="H1016" s="4"/>
      <c r="J1016">
        <v>2.1</v>
      </c>
    </row>
    <row r="1017" spans="8:10" x14ac:dyDescent="0.4">
      <c r="H1017" s="4"/>
      <c r="J1017">
        <v>2.2000000000000002</v>
      </c>
    </row>
    <row r="1018" spans="8:10" x14ac:dyDescent="0.4">
      <c r="H1018" s="4"/>
      <c r="J1018">
        <v>2.4</v>
      </c>
    </row>
    <row r="1019" spans="8:10" x14ac:dyDescent="0.4">
      <c r="H1019" s="4"/>
      <c r="J1019">
        <v>2.6</v>
      </c>
    </row>
    <row r="1020" spans="8:10" x14ac:dyDescent="0.4">
      <c r="H1020" s="4"/>
      <c r="J1020">
        <v>2.8</v>
      </c>
    </row>
    <row r="1021" spans="8:10" x14ac:dyDescent="0.4">
      <c r="H1021" s="4"/>
      <c r="J1021">
        <v>3.1</v>
      </c>
    </row>
    <row r="1022" spans="8:10" x14ac:dyDescent="0.4">
      <c r="H1022" s="4"/>
      <c r="J1022">
        <v>3.3</v>
      </c>
    </row>
    <row r="1023" spans="8:10" x14ac:dyDescent="0.4">
      <c r="H1023" s="4"/>
      <c r="J1023">
        <v>3.5</v>
      </c>
    </row>
    <row r="1024" spans="8:10" x14ac:dyDescent="0.4">
      <c r="H1024" s="4"/>
      <c r="J1024">
        <v>3.6</v>
      </c>
    </row>
    <row r="1025" spans="8:10" x14ac:dyDescent="0.4">
      <c r="H1025" s="4"/>
      <c r="J1025">
        <v>3.8</v>
      </c>
    </row>
    <row r="1026" spans="8:10" x14ac:dyDescent="0.4">
      <c r="H1026" s="4"/>
      <c r="J1026">
        <v>3.9</v>
      </c>
    </row>
    <row r="1027" spans="8:10" x14ac:dyDescent="0.4">
      <c r="H1027" s="4"/>
      <c r="J1027">
        <v>4</v>
      </c>
    </row>
    <row r="1028" spans="8:10" x14ac:dyDescent="0.4">
      <c r="H1028" s="4"/>
      <c r="J1028">
        <v>3.9</v>
      </c>
    </row>
    <row r="1029" spans="8:10" x14ac:dyDescent="0.4">
      <c r="H1029" s="4"/>
      <c r="J1029">
        <v>3.8</v>
      </c>
    </row>
    <row r="1030" spans="8:10" x14ac:dyDescent="0.4">
      <c r="H1030" s="4"/>
      <c r="J1030">
        <v>3.7</v>
      </c>
    </row>
    <row r="1031" spans="8:10" x14ac:dyDescent="0.4">
      <c r="H1031" s="4"/>
      <c r="J1031">
        <v>3.6</v>
      </c>
    </row>
    <row r="1032" spans="8:10" x14ac:dyDescent="0.4">
      <c r="H1032" s="4"/>
      <c r="J1032">
        <v>3.6</v>
      </c>
    </row>
    <row r="1033" spans="8:10" x14ac:dyDescent="0.4">
      <c r="H1033" s="4"/>
      <c r="J1033">
        <v>3.6</v>
      </c>
    </row>
    <row r="1034" spans="8:10" x14ac:dyDescent="0.4">
      <c r="H1034" s="4"/>
      <c r="J1034">
        <v>3.7</v>
      </c>
    </row>
    <row r="1035" spans="8:10" x14ac:dyDescent="0.4">
      <c r="H1035" s="4"/>
      <c r="J1035">
        <v>3.6</v>
      </c>
    </row>
    <row r="1036" spans="8:10" x14ac:dyDescent="0.4">
      <c r="H1036" s="4"/>
      <c r="J1036">
        <v>3.6</v>
      </c>
    </row>
    <row r="1037" spans="8:10" x14ac:dyDescent="0.4">
      <c r="H1037" s="4"/>
      <c r="J1037">
        <v>3.5</v>
      </c>
    </row>
    <row r="1038" spans="8:10" x14ac:dyDescent="0.4">
      <c r="H1038" s="4"/>
      <c r="J1038">
        <v>3.5</v>
      </c>
    </row>
    <row r="1039" spans="8:10" x14ac:dyDescent="0.4">
      <c r="H1039" s="4"/>
      <c r="J1039">
        <v>3.5</v>
      </c>
    </row>
    <row r="1040" spans="8:10" x14ac:dyDescent="0.4">
      <c r="H1040" s="4"/>
      <c r="J1040">
        <v>3.4</v>
      </c>
    </row>
    <row r="1041" spans="8:10" x14ac:dyDescent="0.4">
      <c r="H1041" s="4"/>
      <c r="J1041">
        <v>3.3</v>
      </c>
    </row>
    <row r="1042" spans="8:10" x14ac:dyDescent="0.4">
      <c r="H1042" s="4"/>
      <c r="J1042">
        <v>3.3</v>
      </c>
    </row>
    <row r="1043" spans="8:10" x14ac:dyDescent="0.4">
      <c r="H1043" s="4"/>
      <c r="J1043">
        <v>3.3</v>
      </c>
    </row>
    <row r="1044" spans="8:10" x14ac:dyDescent="0.4">
      <c r="H1044" s="4"/>
      <c r="J1044">
        <v>3.2</v>
      </c>
    </row>
    <row r="1045" spans="8:10" x14ac:dyDescent="0.4">
      <c r="H1045" s="4"/>
      <c r="J1045">
        <v>3.2</v>
      </c>
    </row>
    <row r="1046" spans="8:10" x14ac:dyDescent="0.4">
      <c r="H1046" s="4"/>
      <c r="J1046">
        <v>3</v>
      </c>
    </row>
    <row r="1047" spans="8:10" x14ac:dyDescent="0.4">
      <c r="H1047" s="4"/>
      <c r="J1047">
        <v>2.8</v>
      </c>
    </row>
    <row r="1048" spans="8:10" x14ac:dyDescent="0.4">
      <c r="H1048" s="4"/>
      <c r="J1048">
        <v>2.6</v>
      </c>
    </row>
    <row r="1049" spans="8:10" x14ac:dyDescent="0.4">
      <c r="H1049" s="4"/>
      <c r="J1049">
        <v>2.4</v>
      </c>
    </row>
    <row r="1050" spans="8:10" x14ac:dyDescent="0.4">
      <c r="H1050" s="4"/>
      <c r="J1050">
        <v>2</v>
      </c>
    </row>
    <row r="1051" spans="8:10" x14ac:dyDescent="0.4">
      <c r="H1051" s="4"/>
      <c r="J1051">
        <v>1.8</v>
      </c>
    </row>
    <row r="1052" spans="8:10" x14ac:dyDescent="0.4">
      <c r="H1052" s="4"/>
      <c r="J1052">
        <v>1.9</v>
      </c>
    </row>
    <row r="1053" spans="8:10" x14ac:dyDescent="0.4">
      <c r="H1053" s="4"/>
      <c r="J1053">
        <v>2.4</v>
      </c>
    </row>
    <row r="1054" spans="8:10" x14ac:dyDescent="0.4">
      <c r="H1054" s="4"/>
      <c r="J1054">
        <v>2.8</v>
      </c>
    </row>
    <row r="1055" spans="8:10" x14ac:dyDescent="0.4">
      <c r="H1055" s="4"/>
      <c r="J1055">
        <v>3.6</v>
      </c>
    </row>
    <row r="1056" spans="8:10" x14ac:dyDescent="0.4">
      <c r="H1056" s="4"/>
      <c r="J1056">
        <v>4.5</v>
      </c>
    </row>
    <row r="1057" spans="8:10" x14ac:dyDescent="0.4">
      <c r="H1057" s="4"/>
      <c r="J1057">
        <v>5.0999999999999996</v>
      </c>
    </row>
    <row r="1058" spans="8:10" x14ac:dyDescent="0.4">
      <c r="H1058" s="4"/>
      <c r="J1058">
        <v>5.6</v>
      </c>
    </row>
    <row r="1059" spans="8:10" x14ac:dyDescent="0.4">
      <c r="H1059" s="4"/>
      <c r="J1059">
        <v>5.4</v>
      </c>
    </row>
    <row r="1060" spans="8:10" x14ac:dyDescent="0.4">
      <c r="H1060" s="4"/>
      <c r="J1060">
        <v>5.3</v>
      </c>
    </row>
    <row r="1061" spans="8:10" x14ac:dyDescent="0.4">
      <c r="H1061" s="4"/>
      <c r="J1061">
        <v>5.2</v>
      </c>
    </row>
    <row r="1062" spans="8:10" x14ac:dyDescent="0.4">
      <c r="H1062" s="4"/>
      <c r="J1062">
        <v>5.0999999999999996</v>
      </c>
    </row>
    <row r="1063" spans="8:10" x14ac:dyDescent="0.4">
      <c r="H1063" s="4"/>
      <c r="J1063">
        <v>5.0999999999999996</v>
      </c>
    </row>
    <row r="1064" spans="8:10" x14ac:dyDescent="0.4">
      <c r="H1064" s="4"/>
      <c r="J1064">
        <v>5.0999999999999996</v>
      </c>
    </row>
    <row r="1065" spans="8:10" x14ac:dyDescent="0.4">
      <c r="H1065" s="4"/>
      <c r="J1065">
        <v>5.0999999999999996</v>
      </c>
    </row>
    <row r="1066" spans="8:10" x14ac:dyDescent="0.4">
      <c r="H1066" s="4"/>
      <c r="J1066">
        <v>5.0999999999999996</v>
      </c>
    </row>
    <row r="1067" spans="8:10" x14ac:dyDescent="0.4">
      <c r="H1067" s="4"/>
      <c r="J1067">
        <v>5.0999999999999996</v>
      </c>
    </row>
    <row r="1068" spans="8:10" x14ac:dyDescent="0.4">
      <c r="H1068" s="4"/>
      <c r="J1068">
        <v>5.0999999999999996</v>
      </c>
    </row>
    <row r="1069" spans="8:10" x14ac:dyDescent="0.4">
      <c r="H1069" s="4"/>
      <c r="J1069">
        <v>5.0999999999999996</v>
      </c>
    </row>
    <row r="1070" spans="8:10" x14ac:dyDescent="0.4">
      <c r="H1070" s="4"/>
      <c r="J1070">
        <v>5.0999999999999996</v>
      </c>
    </row>
    <row r="1071" spans="8:10" x14ac:dyDescent="0.4">
      <c r="H1071" s="4"/>
      <c r="J1071">
        <v>5.0999999999999996</v>
      </c>
    </row>
    <row r="1072" spans="8:10" x14ac:dyDescent="0.4">
      <c r="H1072" s="4"/>
      <c r="J1072">
        <v>5.0999999999999996</v>
      </c>
    </row>
    <row r="1073" spans="8:10" x14ac:dyDescent="0.4">
      <c r="H1073" s="4"/>
      <c r="J1073">
        <v>5.2</v>
      </c>
    </row>
    <row r="1074" spans="8:10" x14ac:dyDescent="0.4">
      <c r="H1074" s="4"/>
      <c r="J1074">
        <v>5.2</v>
      </c>
    </row>
    <row r="1075" spans="8:10" x14ac:dyDescent="0.4">
      <c r="H1075" s="4"/>
      <c r="J1075">
        <v>5.2</v>
      </c>
    </row>
    <row r="1076" spans="8:10" x14ac:dyDescent="0.4">
      <c r="H1076" s="4"/>
      <c r="J1076">
        <v>5.2</v>
      </c>
    </row>
    <row r="1077" spans="8:10" x14ac:dyDescent="0.4">
      <c r="H1077" s="4"/>
      <c r="J1077">
        <v>5.0999999999999996</v>
      </c>
    </row>
    <row r="1078" spans="8:10" x14ac:dyDescent="0.4">
      <c r="H1078" s="4"/>
      <c r="J1078">
        <v>5.0999999999999996</v>
      </c>
    </row>
    <row r="1079" spans="8:10" x14ac:dyDescent="0.4">
      <c r="H1079" s="4"/>
      <c r="J1079">
        <v>5.0999999999999996</v>
      </c>
    </row>
    <row r="1080" spans="8:10" x14ac:dyDescent="0.4">
      <c r="H1080" s="4"/>
      <c r="J1080">
        <v>5</v>
      </c>
    </row>
    <row r="1081" spans="8:10" x14ac:dyDescent="0.4">
      <c r="H1081" s="4"/>
      <c r="J1081">
        <v>5</v>
      </c>
    </row>
    <row r="1082" spans="8:10" x14ac:dyDescent="0.4">
      <c r="H1082" s="4"/>
      <c r="J1082">
        <v>5</v>
      </c>
    </row>
    <row r="1083" spans="8:10" x14ac:dyDescent="0.4">
      <c r="H1083" s="4"/>
      <c r="J1083">
        <v>5</v>
      </c>
    </row>
    <row r="1084" spans="8:10" x14ac:dyDescent="0.4">
      <c r="H1084" s="4"/>
      <c r="J1084">
        <v>5</v>
      </c>
    </row>
    <row r="1085" spans="8:10" x14ac:dyDescent="0.4">
      <c r="H1085" s="4"/>
      <c r="J1085">
        <v>5</v>
      </c>
    </row>
    <row r="1086" spans="8:10" x14ac:dyDescent="0.4">
      <c r="H1086" s="4"/>
      <c r="J1086">
        <v>5</v>
      </c>
    </row>
    <row r="1087" spans="8:10" x14ac:dyDescent="0.4">
      <c r="H1087" s="4"/>
      <c r="J1087">
        <v>5</v>
      </c>
    </row>
    <row r="1088" spans="8:10" x14ac:dyDescent="0.4">
      <c r="H1088" s="4"/>
      <c r="J1088">
        <v>5</v>
      </c>
    </row>
    <row r="1089" spans="8:10" x14ac:dyDescent="0.4">
      <c r="H1089" s="4"/>
      <c r="J1089">
        <v>5</v>
      </c>
    </row>
    <row r="1090" spans="8:10" x14ac:dyDescent="0.4">
      <c r="H1090" s="4"/>
      <c r="J1090">
        <v>4.9000000000000004</v>
      </c>
    </row>
    <row r="1091" spans="8:10" x14ac:dyDescent="0.4">
      <c r="H1091" s="4"/>
      <c r="J1091">
        <v>4.9000000000000004</v>
      </c>
    </row>
    <row r="1092" spans="8:10" x14ac:dyDescent="0.4">
      <c r="H1092" s="4"/>
      <c r="J1092">
        <v>4.9000000000000004</v>
      </c>
    </row>
    <row r="1093" spans="8:10" x14ac:dyDescent="0.4">
      <c r="H1093" s="4"/>
      <c r="J1093">
        <v>4.9000000000000004</v>
      </c>
    </row>
    <row r="1094" spans="8:10" x14ac:dyDescent="0.4">
      <c r="H1094" s="4"/>
      <c r="J1094">
        <v>4.8</v>
      </c>
    </row>
    <row r="1095" spans="8:10" x14ac:dyDescent="0.4">
      <c r="H1095" s="4"/>
      <c r="J1095">
        <v>4.8</v>
      </c>
    </row>
    <row r="1096" spans="8:10" x14ac:dyDescent="0.4">
      <c r="H1096" s="4"/>
      <c r="J1096">
        <v>4.7</v>
      </c>
    </row>
    <row r="1097" spans="8:10" x14ac:dyDescent="0.4">
      <c r="H1097" s="4"/>
      <c r="J1097">
        <v>4.7</v>
      </c>
    </row>
    <row r="1098" spans="8:10" x14ac:dyDescent="0.4">
      <c r="H1098" s="4"/>
      <c r="J1098">
        <v>4.7</v>
      </c>
    </row>
    <row r="1099" spans="8:10" x14ac:dyDescent="0.4">
      <c r="H1099" s="4"/>
      <c r="J1099">
        <v>4.5999999999999996</v>
      </c>
    </row>
    <row r="1100" spans="8:10" x14ac:dyDescent="0.4">
      <c r="H1100" s="4"/>
      <c r="J1100">
        <v>4.5999999999999996</v>
      </c>
    </row>
    <row r="1101" spans="8:10" x14ac:dyDescent="0.4">
      <c r="H1101" s="4"/>
      <c r="J1101">
        <v>4.5999999999999996</v>
      </c>
    </row>
    <row r="1102" spans="8:10" x14ac:dyDescent="0.4">
      <c r="H1102" s="4"/>
      <c r="J1102">
        <v>4.5999999999999996</v>
      </c>
    </row>
    <row r="1103" spans="8:10" x14ac:dyDescent="0.4">
      <c r="H1103" s="4"/>
      <c r="J1103">
        <v>4.7</v>
      </c>
    </row>
    <row r="1104" spans="8:10" x14ac:dyDescent="0.4">
      <c r="H1104" s="4"/>
      <c r="J1104">
        <v>4.5999999999999996</v>
      </c>
    </row>
    <row r="1105" spans="8:10" x14ac:dyDescent="0.4">
      <c r="H1105" s="4"/>
      <c r="J1105">
        <v>4.5999999999999996</v>
      </c>
    </row>
    <row r="1106" spans="8:10" x14ac:dyDescent="0.4">
      <c r="H1106" s="4"/>
      <c r="J1106">
        <v>4.5999999999999996</v>
      </c>
    </row>
    <row r="1107" spans="8:10" x14ac:dyDescent="0.4">
      <c r="H1107" s="4"/>
      <c r="J1107">
        <v>4.5999999999999996</v>
      </c>
    </row>
    <row r="1108" spans="8:10" x14ac:dyDescent="0.4">
      <c r="H1108" s="4"/>
      <c r="J1108">
        <v>4.5</v>
      </c>
    </row>
    <row r="1109" spans="8:10" x14ac:dyDescent="0.4">
      <c r="H1109" s="4"/>
      <c r="J1109">
        <v>4.5</v>
      </c>
    </row>
    <row r="1110" spans="8:10" x14ac:dyDescent="0.4">
      <c r="H1110" s="4"/>
      <c r="J1110">
        <v>4.4000000000000004</v>
      </c>
    </row>
    <row r="1111" spans="8:10" x14ac:dyDescent="0.4">
      <c r="H1111" s="4"/>
      <c r="J1111">
        <v>4.3</v>
      </c>
    </row>
    <row r="1112" spans="8:10" x14ac:dyDescent="0.4">
      <c r="H1112" s="4"/>
      <c r="J1112">
        <v>4.3</v>
      </c>
    </row>
    <row r="1113" spans="8:10" x14ac:dyDescent="0.4">
      <c r="H1113" s="4"/>
      <c r="J1113">
        <v>4.3</v>
      </c>
    </row>
    <row r="1114" spans="8:10" x14ac:dyDescent="0.4">
      <c r="H1114" s="4"/>
      <c r="J1114">
        <v>4.4000000000000004</v>
      </c>
    </row>
    <row r="1115" spans="8:10" x14ac:dyDescent="0.4">
      <c r="H1115" s="4"/>
      <c r="J1115">
        <v>4.4000000000000004</v>
      </c>
    </row>
    <row r="1116" spans="8:10" x14ac:dyDescent="0.4">
      <c r="H1116" s="4"/>
      <c r="J1116">
        <v>4.5</v>
      </c>
    </row>
    <row r="1117" spans="8:10" x14ac:dyDescent="0.4">
      <c r="H1117" s="4"/>
      <c r="J1117">
        <v>4.5</v>
      </c>
    </row>
    <row r="1118" spans="8:10" x14ac:dyDescent="0.4">
      <c r="H1118" s="4"/>
      <c r="J1118">
        <v>4.5999999999999996</v>
      </c>
    </row>
    <row r="1119" spans="8:10" x14ac:dyDescent="0.4">
      <c r="H1119" s="4"/>
      <c r="J1119">
        <v>4.5999999999999996</v>
      </c>
    </row>
    <row r="1120" spans="8:10" x14ac:dyDescent="0.4">
      <c r="H1120" s="4"/>
      <c r="J1120">
        <v>4.7</v>
      </c>
    </row>
    <row r="1121" spans="8:10" x14ac:dyDescent="0.4">
      <c r="H1121" s="4"/>
      <c r="J1121">
        <v>4.5999999999999996</v>
      </c>
    </row>
    <row r="1122" spans="8:10" x14ac:dyDescent="0.4">
      <c r="H1122" s="4"/>
      <c r="J1122">
        <v>4.5999999999999996</v>
      </c>
    </row>
    <row r="1123" spans="8:10" x14ac:dyDescent="0.4">
      <c r="H1123" s="4"/>
      <c r="J1123">
        <v>4.5999999999999996</v>
      </c>
    </row>
    <row r="1124" spans="8:10" x14ac:dyDescent="0.4">
      <c r="H1124" s="4"/>
      <c r="J1124">
        <v>4.5999999999999996</v>
      </c>
    </row>
    <row r="1125" spans="8:10" x14ac:dyDescent="0.4">
      <c r="H1125" s="4"/>
      <c r="J1125">
        <v>4.5999999999999996</v>
      </c>
    </row>
    <row r="1126" spans="8:10" x14ac:dyDescent="0.4">
      <c r="H1126" s="4"/>
      <c r="J1126">
        <v>4.5999999999999996</v>
      </c>
    </row>
    <row r="1127" spans="8:10" x14ac:dyDescent="0.4">
      <c r="H1127" s="4"/>
      <c r="J1127">
        <v>4.5</v>
      </c>
    </row>
    <row r="1128" spans="8:10" x14ac:dyDescent="0.4">
      <c r="H1128" s="4"/>
      <c r="J1128">
        <v>4.5</v>
      </c>
    </row>
    <row r="1129" spans="8:10" x14ac:dyDescent="0.4">
      <c r="H1129" s="4"/>
      <c r="J1129">
        <v>4.5</v>
      </c>
    </row>
    <row r="1130" spans="8:10" x14ac:dyDescent="0.4">
      <c r="H1130" s="4"/>
      <c r="J1130">
        <v>4.5</v>
      </c>
    </row>
    <row r="1131" spans="8:10" x14ac:dyDescent="0.4">
      <c r="H1131" s="4"/>
      <c r="J1131">
        <v>4.5</v>
      </c>
    </row>
    <row r="1132" spans="8:10" x14ac:dyDescent="0.4">
      <c r="H1132" s="4"/>
      <c r="J1132">
        <v>4.4000000000000004</v>
      </c>
    </row>
    <row r="1133" spans="8:10" x14ac:dyDescent="0.4">
      <c r="H1133" s="4"/>
      <c r="J1133">
        <v>4.4000000000000004</v>
      </c>
    </row>
    <row r="1134" spans="8:10" x14ac:dyDescent="0.4">
      <c r="H1134" s="4"/>
      <c r="J1134">
        <v>4.3</v>
      </c>
    </row>
    <row r="1135" spans="8:10" x14ac:dyDescent="0.4">
      <c r="H1135" s="4"/>
      <c r="J1135">
        <v>4.3</v>
      </c>
    </row>
    <row r="1136" spans="8:10" x14ac:dyDescent="0.4">
      <c r="H1136" s="4"/>
      <c r="J1136">
        <v>4.2</v>
      </c>
    </row>
    <row r="1137" spans="8:10" x14ac:dyDescent="0.4">
      <c r="H1137" s="4"/>
      <c r="J1137">
        <v>4.2</v>
      </c>
    </row>
    <row r="1138" spans="8:10" x14ac:dyDescent="0.4">
      <c r="H1138" s="4"/>
      <c r="J1138">
        <v>4.2</v>
      </c>
    </row>
    <row r="1139" spans="8:10" x14ac:dyDescent="0.4">
      <c r="H1139" s="4"/>
      <c r="J1139">
        <v>4.0999999999999996</v>
      </c>
    </row>
    <row r="1140" spans="8:10" x14ac:dyDescent="0.4">
      <c r="H1140" s="4"/>
      <c r="J1140">
        <v>3.8</v>
      </c>
    </row>
    <row r="1141" spans="8:10" x14ac:dyDescent="0.4">
      <c r="H1141" s="4"/>
      <c r="J1141">
        <v>3.6</v>
      </c>
    </row>
    <row r="1142" spans="8:10" x14ac:dyDescent="0.4">
      <c r="H1142" s="4"/>
      <c r="J1142">
        <v>3.2</v>
      </c>
    </row>
    <row r="1143" spans="8:10" x14ac:dyDescent="0.4">
      <c r="H1143" s="4"/>
      <c r="J1143">
        <v>2.6</v>
      </c>
    </row>
    <row r="1144" spans="8:10" x14ac:dyDescent="0.4">
      <c r="H1144" s="4"/>
      <c r="J1144">
        <v>2</v>
      </c>
    </row>
    <row r="1145" spans="8:10" x14ac:dyDescent="0.4">
      <c r="H1145" s="4"/>
      <c r="J1145">
        <v>1.5</v>
      </c>
    </row>
    <row r="1146" spans="8:10" x14ac:dyDescent="0.4">
      <c r="H1146" s="4"/>
      <c r="J1146">
        <v>1.3</v>
      </c>
    </row>
    <row r="1147" spans="8:10" x14ac:dyDescent="0.4">
      <c r="H1147" s="4"/>
      <c r="J1147">
        <v>1.3</v>
      </c>
    </row>
    <row r="1148" spans="8:10" x14ac:dyDescent="0.4">
      <c r="H1148" s="4"/>
      <c r="J1148">
        <v>1.4</v>
      </c>
    </row>
    <row r="1149" spans="8:10" x14ac:dyDescent="0.4">
      <c r="H1149" s="4"/>
      <c r="J1149">
        <v>1.5</v>
      </c>
    </row>
    <row r="1150" spans="8:10" x14ac:dyDescent="0.4">
      <c r="H1150" s="4"/>
      <c r="J1150">
        <v>1.5</v>
      </c>
    </row>
    <row r="1151" spans="8:10" x14ac:dyDescent="0.4">
      <c r="H1151" s="4"/>
      <c r="J1151">
        <v>1.5</v>
      </c>
    </row>
    <row r="1152" spans="8:10" x14ac:dyDescent="0.4">
      <c r="H1152" s="4"/>
      <c r="J1152">
        <v>1.5</v>
      </c>
    </row>
    <row r="1153" spans="8:10" x14ac:dyDescent="0.4">
      <c r="H1153" s="4"/>
      <c r="J1153">
        <v>1.4</v>
      </c>
    </row>
    <row r="1154" spans="8:10" x14ac:dyDescent="0.4">
      <c r="H1154" s="4"/>
      <c r="J1154">
        <v>1.2</v>
      </c>
    </row>
    <row r="1155" spans="8:10" x14ac:dyDescent="0.4">
      <c r="H1155" s="4"/>
      <c r="J1155">
        <v>1.2</v>
      </c>
    </row>
    <row r="1156" spans="8:10" x14ac:dyDescent="0.4">
      <c r="H1156" s="4"/>
      <c r="J1156">
        <v>1</v>
      </c>
    </row>
    <row r="1157" spans="8:10" x14ac:dyDescent="0.4">
      <c r="H1157" s="4"/>
      <c r="J1157">
        <v>1</v>
      </c>
    </row>
    <row r="1158" spans="8:10" x14ac:dyDescent="0.4">
      <c r="H1158" s="4"/>
      <c r="J1158">
        <v>0.9</v>
      </c>
    </row>
    <row r="1159" spans="8:10" x14ac:dyDescent="0.4">
      <c r="H1159" s="4"/>
      <c r="J1159">
        <v>0.8</v>
      </c>
    </row>
    <row r="1160" spans="8:10" x14ac:dyDescent="0.4">
      <c r="H1160" s="4"/>
      <c r="J1160">
        <v>0.8</v>
      </c>
    </row>
    <row r="1161" spans="8:10" x14ac:dyDescent="0.4">
      <c r="H1161" s="4"/>
      <c r="J1161">
        <v>0.7</v>
      </c>
    </row>
    <row r="1162" spans="8:10" x14ac:dyDescent="0.4">
      <c r="H1162" s="4"/>
      <c r="J1162">
        <v>0.7</v>
      </c>
    </row>
    <row r="1163" spans="8:10" x14ac:dyDescent="0.4">
      <c r="H1163" s="4"/>
      <c r="J1163">
        <v>0.6</v>
      </c>
    </row>
    <row r="1164" spans="8:10" x14ac:dyDescent="0.4">
      <c r="H1164" s="4"/>
      <c r="J1164">
        <v>0.6</v>
      </c>
    </row>
    <row r="1165" spans="8:10" x14ac:dyDescent="0.4">
      <c r="H1165" s="4"/>
      <c r="J1165">
        <v>0.6</v>
      </c>
    </row>
    <row r="1166" spans="8:10" x14ac:dyDescent="0.4">
      <c r="H1166" s="4"/>
      <c r="J1166">
        <v>0.6</v>
      </c>
    </row>
    <row r="1167" spans="8:10" x14ac:dyDescent="0.4">
      <c r="H1167" s="4"/>
      <c r="J1167">
        <v>0.6</v>
      </c>
    </row>
    <row r="1168" spans="8:10" x14ac:dyDescent="0.4">
      <c r="H1168" s="4"/>
      <c r="J1168">
        <v>0.6</v>
      </c>
    </row>
    <row r="1169" spans="8:10" x14ac:dyDescent="0.4">
      <c r="H1169" s="4"/>
      <c r="J1169">
        <v>0.6</v>
      </c>
    </row>
    <row r="1170" spans="8:10" x14ac:dyDescent="0.4">
      <c r="H1170" s="4"/>
      <c r="J1170">
        <v>0.6</v>
      </c>
    </row>
    <row r="1171" spans="8:10" x14ac:dyDescent="0.4">
      <c r="H1171" s="4"/>
      <c r="J1171">
        <v>0.6</v>
      </c>
    </row>
    <row r="1172" spans="8:10" x14ac:dyDescent="0.4">
      <c r="H1172" s="4"/>
      <c r="J1172">
        <v>0.6</v>
      </c>
    </row>
    <row r="1173" spans="8:10" x14ac:dyDescent="0.4">
      <c r="H1173" s="4"/>
      <c r="J1173">
        <v>0.6</v>
      </c>
    </row>
    <row r="1174" spans="8:10" x14ac:dyDescent="0.4">
      <c r="H1174" s="4"/>
      <c r="J1174">
        <v>0.7</v>
      </c>
    </row>
    <row r="1175" spans="8:10" x14ac:dyDescent="0.4">
      <c r="H1175" s="4"/>
      <c r="J1175">
        <v>0.7</v>
      </c>
    </row>
    <row r="1176" spans="8:10" x14ac:dyDescent="0.4">
      <c r="H1176" s="4"/>
      <c r="J1176">
        <v>0.7</v>
      </c>
    </row>
    <row r="1177" spans="8:10" x14ac:dyDescent="0.4">
      <c r="H1177" s="4"/>
      <c r="J1177">
        <v>0.7</v>
      </c>
    </row>
    <row r="1178" spans="8:10" x14ac:dyDescent="0.4">
      <c r="H1178" s="4"/>
      <c r="J1178">
        <v>0.7</v>
      </c>
    </row>
    <row r="1179" spans="8:10" x14ac:dyDescent="0.4">
      <c r="H1179" s="4"/>
      <c r="J1179">
        <v>0.7</v>
      </c>
    </row>
    <row r="1180" spans="8:10" x14ac:dyDescent="0.4">
      <c r="H1180" s="4"/>
      <c r="J1180">
        <v>0.7</v>
      </c>
    </row>
    <row r="1181" spans="8:10" x14ac:dyDescent="0.4">
      <c r="H1181" s="4"/>
      <c r="J1181">
        <v>0.6</v>
      </c>
    </row>
    <row r="1182" spans="8:10" x14ac:dyDescent="0.4">
      <c r="H1182" s="4"/>
      <c r="J1182">
        <v>0.6</v>
      </c>
    </row>
    <row r="1183" spans="8:10" x14ac:dyDescent="0.4">
      <c r="H1183" s="4"/>
      <c r="J1183">
        <v>0.6</v>
      </c>
    </row>
    <row r="1184" spans="8:10" x14ac:dyDescent="0.4">
      <c r="H1184" s="4"/>
      <c r="J1184">
        <v>0.6</v>
      </c>
    </row>
    <row r="1185" spans="8:10" x14ac:dyDescent="0.4">
      <c r="H1185" s="4"/>
      <c r="J1185">
        <v>0.6</v>
      </c>
    </row>
    <row r="1186" spans="8:10" x14ac:dyDescent="0.4">
      <c r="H1186" s="4"/>
      <c r="J1186">
        <v>0.6</v>
      </c>
    </row>
    <row r="1187" spans="8:10" x14ac:dyDescent="0.4">
      <c r="H1187" s="4"/>
      <c r="J1187">
        <v>0.6</v>
      </c>
    </row>
    <row r="1188" spans="8:10" x14ac:dyDescent="0.4">
      <c r="H1188" s="4"/>
      <c r="J1188">
        <v>0.6</v>
      </c>
    </row>
    <row r="1189" spans="8:10" x14ac:dyDescent="0.4">
      <c r="H1189" s="4"/>
      <c r="J1189">
        <v>0.6</v>
      </c>
    </row>
    <row r="1190" spans="8:10" x14ac:dyDescent="0.4">
      <c r="H1190" s="4"/>
      <c r="J1190">
        <v>0.7</v>
      </c>
    </row>
    <row r="1191" spans="8:10" x14ac:dyDescent="0.4">
      <c r="H1191" s="4"/>
      <c r="J1191">
        <v>0.7</v>
      </c>
    </row>
    <row r="1192" spans="8:10" x14ac:dyDescent="0.4">
      <c r="H1192" s="4"/>
      <c r="J1192">
        <v>0.7</v>
      </c>
    </row>
    <row r="1193" spans="8:10" x14ac:dyDescent="0.4">
      <c r="H1193" s="4"/>
      <c r="J1193">
        <v>0.8</v>
      </c>
    </row>
    <row r="1194" spans="8:10" x14ac:dyDescent="0.4">
      <c r="H1194" s="4"/>
      <c r="J1194">
        <v>0.9</v>
      </c>
    </row>
    <row r="1195" spans="8:10" x14ac:dyDescent="0.4">
      <c r="H1195" s="4"/>
      <c r="J1195">
        <v>1</v>
      </c>
    </row>
    <row r="1196" spans="8:10" x14ac:dyDescent="0.4">
      <c r="H1196" s="4"/>
      <c r="J1196">
        <v>1.2</v>
      </c>
    </row>
    <row r="1197" spans="8:10" x14ac:dyDescent="0.4">
      <c r="H1197" s="4"/>
      <c r="J1197">
        <v>1.5</v>
      </c>
    </row>
    <row r="1198" spans="8:10" x14ac:dyDescent="0.4">
      <c r="H1198" s="4"/>
      <c r="J1198">
        <v>1.8</v>
      </c>
    </row>
    <row r="1199" spans="8:10" x14ac:dyDescent="0.4">
      <c r="H1199" s="4"/>
      <c r="J1199">
        <v>2.2000000000000002</v>
      </c>
    </row>
    <row r="1200" spans="8:10" x14ac:dyDescent="0.4">
      <c r="H1200" s="4"/>
      <c r="J1200">
        <v>2.5</v>
      </c>
    </row>
    <row r="1201" spans="8:10" x14ac:dyDescent="0.4">
      <c r="H1201" s="4"/>
      <c r="J1201">
        <v>2.8</v>
      </c>
    </row>
    <row r="1202" spans="8:10" x14ac:dyDescent="0.4">
      <c r="H1202" s="4"/>
      <c r="J1202">
        <v>3</v>
      </c>
    </row>
    <row r="1203" spans="8:10" x14ac:dyDescent="0.4">
      <c r="H1203" s="4"/>
      <c r="J1203">
        <v>3</v>
      </c>
    </row>
    <row r="1204" spans="8:10" x14ac:dyDescent="0.4">
      <c r="H1204" s="4"/>
      <c r="J1204">
        <v>2.8</v>
      </c>
    </row>
    <row r="1205" spans="8:10" x14ac:dyDescent="0.4">
      <c r="H1205" s="4"/>
      <c r="J1205">
        <v>2.6</v>
      </c>
    </row>
    <row r="1206" spans="8:10" x14ac:dyDescent="0.4">
      <c r="H1206" s="4"/>
      <c r="J1206">
        <v>2.4</v>
      </c>
    </row>
    <row r="1207" spans="8:10" x14ac:dyDescent="0.4">
      <c r="H1207" s="4"/>
      <c r="J1207">
        <v>2.2000000000000002</v>
      </c>
    </row>
    <row r="1208" spans="8:10" x14ac:dyDescent="0.4">
      <c r="H1208" s="4"/>
      <c r="J1208">
        <v>2</v>
      </c>
    </row>
    <row r="1209" spans="8:10" x14ac:dyDescent="0.4">
      <c r="H1209" s="4"/>
      <c r="J1209">
        <v>1.8</v>
      </c>
    </row>
    <row r="1210" spans="8:10" x14ac:dyDescent="0.4">
      <c r="H1210" s="4"/>
      <c r="J1210">
        <v>1.7</v>
      </c>
    </row>
    <row r="1211" spans="8:10" x14ac:dyDescent="0.4">
      <c r="H1211" s="4"/>
      <c r="J1211">
        <v>1.8</v>
      </c>
    </row>
    <row r="1212" spans="8:10" x14ac:dyDescent="0.4">
      <c r="H1212" s="4"/>
      <c r="J1212">
        <v>1.8</v>
      </c>
    </row>
    <row r="1213" spans="8:10" x14ac:dyDescent="0.4">
      <c r="H1213" s="4"/>
      <c r="J1213">
        <v>1.9</v>
      </c>
    </row>
    <row r="1214" spans="8:10" x14ac:dyDescent="0.4">
      <c r="H1214" s="4"/>
      <c r="J1214">
        <v>2.1</v>
      </c>
    </row>
    <row r="1215" spans="8:10" x14ac:dyDescent="0.4">
      <c r="H1215" s="4"/>
      <c r="J1215">
        <v>2.2000000000000002</v>
      </c>
    </row>
    <row r="1216" spans="8:10" x14ac:dyDescent="0.4">
      <c r="H1216" s="4"/>
      <c r="J1216">
        <v>2.2999999999999998</v>
      </c>
    </row>
    <row r="1217" spans="8:10" x14ac:dyDescent="0.4">
      <c r="H1217" s="4"/>
      <c r="J1217">
        <v>2.2999999999999998</v>
      </c>
    </row>
    <row r="1218" spans="8:10" x14ac:dyDescent="0.4">
      <c r="H1218" s="4"/>
      <c r="J1218">
        <v>2.2999999999999998</v>
      </c>
    </row>
    <row r="1219" spans="8:10" x14ac:dyDescent="0.4">
      <c r="H1219" s="4"/>
      <c r="J1219">
        <v>2.2999999999999998</v>
      </c>
    </row>
    <row r="1220" spans="8:10" x14ac:dyDescent="0.4">
      <c r="H1220" s="4"/>
      <c r="J1220">
        <v>2.2000000000000002</v>
      </c>
    </row>
    <row r="1221" spans="8:10" x14ac:dyDescent="0.4">
      <c r="H1221" s="4"/>
      <c r="J1221">
        <v>2.2000000000000002</v>
      </c>
    </row>
    <row r="1222" spans="8:10" x14ac:dyDescent="0.4">
      <c r="H1222" s="4"/>
      <c r="J1222">
        <v>2.2000000000000002</v>
      </c>
    </row>
    <row r="1223" spans="8:10" x14ac:dyDescent="0.4">
      <c r="H1223" s="4"/>
      <c r="J1223">
        <v>2.1</v>
      </c>
    </row>
    <row r="1224" spans="8:10" x14ac:dyDescent="0.4">
      <c r="H1224" s="4"/>
      <c r="J1224">
        <v>2.1</v>
      </c>
    </row>
    <row r="1225" spans="8:10" x14ac:dyDescent="0.4">
      <c r="H1225" s="4"/>
      <c r="J1225">
        <v>2</v>
      </c>
    </row>
    <row r="1226" spans="8:10" x14ac:dyDescent="0.4">
      <c r="H1226" s="4"/>
      <c r="J1226">
        <v>1.9</v>
      </c>
    </row>
    <row r="1227" spans="8:10" x14ac:dyDescent="0.4">
      <c r="H1227" s="4"/>
      <c r="J1227">
        <v>1.9</v>
      </c>
    </row>
    <row r="1228" spans="8:10" x14ac:dyDescent="0.4">
      <c r="H1228" s="4"/>
      <c r="J1228">
        <v>1.8</v>
      </c>
    </row>
    <row r="1229" spans="8:10" x14ac:dyDescent="0.4">
      <c r="H1229" s="4"/>
      <c r="J1229">
        <v>1.8</v>
      </c>
    </row>
    <row r="1230" spans="8:10" x14ac:dyDescent="0.4">
      <c r="H1230" s="4"/>
      <c r="J1230">
        <v>1.8</v>
      </c>
    </row>
    <row r="1231" spans="8:10" x14ac:dyDescent="0.4">
      <c r="H1231" s="4"/>
      <c r="J1231">
        <v>1.8</v>
      </c>
    </row>
    <row r="1232" spans="8:10" x14ac:dyDescent="0.4">
      <c r="H1232" s="4"/>
      <c r="J1232">
        <v>1.8</v>
      </c>
    </row>
    <row r="1233" spans="8:10" x14ac:dyDescent="0.4">
      <c r="H1233" s="4"/>
      <c r="J1233">
        <v>1.8</v>
      </c>
    </row>
    <row r="1234" spans="8:10" x14ac:dyDescent="0.4">
      <c r="H1234" s="4"/>
      <c r="J1234">
        <v>1.8</v>
      </c>
    </row>
    <row r="1235" spans="8:10" x14ac:dyDescent="0.4">
      <c r="H1235" s="4"/>
      <c r="J1235">
        <v>1.8</v>
      </c>
    </row>
    <row r="1236" spans="8:10" x14ac:dyDescent="0.4">
      <c r="H1236" s="4"/>
      <c r="J1236">
        <v>1.8</v>
      </c>
    </row>
    <row r="1237" spans="8:10" x14ac:dyDescent="0.4">
      <c r="H1237" s="4"/>
      <c r="J1237">
        <v>1.9</v>
      </c>
    </row>
    <row r="1238" spans="8:10" x14ac:dyDescent="0.4">
      <c r="H1238" s="4"/>
      <c r="J1238">
        <v>1.9</v>
      </c>
    </row>
    <row r="1239" spans="8:10" x14ac:dyDescent="0.4">
      <c r="H1239" s="4"/>
      <c r="J1239">
        <v>1.9</v>
      </c>
    </row>
    <row r="1240" spans="8:10" x14ac:dyDescent="0.4">
      <c r="H1240" s="4"/>
      <c r="J1240">
        <v>1.9</v>
      </c>
    </row>
    <row r="1241" spans="8:10" x14ac:dyDescent="0.4">
      <c r="H1241" s="4"/>
      <c r="J1241">
        <v>1.9</v>
      </c>
    </row>
    <row r="1242" spans="8:10" x14ac:dyDescent="0.4">
      <c r="H1242" s="4"/>
      <c r="J1242">
        <v>1.9</v>
      </c>
    </row>
    <row r="1243" spans="8:10" x14ac:dyDescent="0.4">
      <c r="H1243" s="4"/>
      <c r="J1243">
        <v>1.9</v>
      </c>
    </row>
    <row r="1244" spans="8:10" x14ac:dyDescent="0.4">
      <c r="H1244" s="4"/>
      <c r="J1244">
        <v>1.8</v>
      </c>
    </row>
    <row r="1245" spans="8:10" x14ac:dyDescent="0.4">
      <c r="H1245" s="4"/>
      <c r="J1245">
        <v>1.8</v>
      </c>
    </row>
    <row r="1246" spans="8:10" x14ac:dyDescent="0.4">
      <c r="H1246" s="4"/>
      <c r="J1246">
        <v>1.8</v>
      </c>
    </row>
    <row r="1247" spans="8:10" x14ac:dyDescent="0.4">
      <c r="H1247" s="4"/>
      <c r="J1247">
        <v>1.8</v>
      </c>
    </row>
    <row r="1248" spans="8:10" x14ac:dyDescent="0.4">
      <c r="H1248" s="4"/>
      <c r="J1248">
        <v>1.8</v>
      </c>
    </row>
    <row r="1249" spans="8:10" x14ac:dyDescent="0.4">
      <c r="H1249" s="4"/>
      <c r="J1249">
        <v>1.8</v>
      </c>
    </row>
    <row r="1250" spans="8:10" x14ac:dyDescent="0.4">
      <c r="H1250" s="4"/>
      <c r="J1250">
        <v>1.9</v>
      </c>
    </row>
    <row r="1251" spans="8:10" x14ac:dyDescent="0.4">
      <c r="H1251" s="4"/>
      <c r="J1251">
        <v>1.9</v>
      </c>
    </row>
    <row r="1252" spans="8:10" x14ac:dyDescent="0.4">
      <c r="H1252" s="4"/>
      <c r="J1252">
        <v>1.8</v>
      </c>
    </row>
    <row r="1253" spans="8:10" x14ac:dyDescent="0.4">
      <c r="H1253" s="4"/>
      <c r="J1253">
        <v>1.8</v>
      </c>
    </row>
    <row r="1254" spans="8:10" x14ac:dyDescent="0.4">
      <c r="H1254" s="4"/>
      <c r="J1254">
        <v>1.8</v>
      </c>
    </row>
    <row r="1255" spans="8:10" x14ac:dyDescent="0.4">
      <c r="H1255" s="4"/>
      <c r="J1255">
        <v>1.9</v>
      </c>
    </row>
    <row r="1256" spans="8:10" x14ac:dyDescent="0.4">
      <c r="H1256" s="4"/>
      <c r="J1256">
        <v>1.9</v>
      </c>
    </row>
    <row r="1257" spans="8:10" x14ac:dyDescent="0.4">
      <c r="H1257" s="4"/>
      <c r="J1257">
        <v>2</v>
      </c>
    </row>
    <row r="1258" spans="8:10" x14ac:dyDescent="0.4">
      <c r="H1258" s="4"/>
      <c r="J1258">
        <v>2.2000000000000002</v>
      </c>
    </row>
    <row r="1259" spans="8:10" x14ac:dyDescent="0.4">
      <c r="H1259" s="4"/>
      <c r="J1259">
        <v>2.2999999999999998</v>
      </c>
    </row>
    <row r="1260" spans="8:10" x14ac:dyDescent="0.4">
      <c r="H1260" s="4"/>
      <c r="J1260">
        <v>2.5</v>
      </c>
    </row>
    <row r="1261" spans="8:10" x14ac:dyDescent="0.4">
      <c r="H1261" s="4"/>
      <c r="J1261">
        <v>2.6</v>
      </c>
    </row>
    <row r="1262" spans="8:10" x14ac:dyDescent="0.4">
      <c r="H1262" s="4"/>
      <c r="J1262">
        <v>2.6</v>
      </c>
    </row>
    <row r="1263" spans="8:10" x14ac:dyDescent="0.4">
      <c r="H1263" s="4"/>
      <c r="J1263">
        <v>2.6</v>
      </c>
    </row>
    <row r="1264" spans="8:10" x14ac:dyDescent="0.4">
      <c r="H1264" s="4"/>
      <c r="J1264">
        <v>2.6</v>
      </c>
    </row>
    <row r="1265" spans="8:10" x14ac:dyDescent="0.4">
      <c r="H1265" s="4"/>
      <c r="J1265">
        <v>2.6</v>
      </c>
    </row>
    <row r="1266" spans="8:10" x14ac:dyDescent="0.4">
      <c r="H1266" s="4"/>
      <c r="J1266">
        <v>2.6</v>
      </c>
    </row>
    <row r="1267" spans="8:10" x14ac:dyDescent="0.4">
      <c r="H1267" s="4"/>
      <c r="J1267">
        <v>2.5</v>
      </c>
    </row>
    <row r="1268" spans="8:10" x14ac:dyDescent="0.4">
      <c r="H1268" s="4"/>
      <c r="J1268">
        <v>2.5</v>
      </c>
    </row>
    <row r="1269" spans="8:10" x14ac:dyDescent="0.4">
      <c r="H1269" s="4"/>
      <c r="J1269">
        <v>2.4</v>
      </c>
    </row>
    <row r="1270" spans="8:10" x14ac:dyDescent="0.4">
      <c r="H1270" s="4"/>
      <c r="J1270">
        <v>2.2999999999999998</v>
      </c>
    </row>
    <row r="1271" spans="8:10" x14ac:dyDescent="0.4">
      <c r="H1271" s="4"/>
      <c r="J1271">
        <v>2.2000000000000002</v>
      </c>
    </row>
    <row r="1272" spans="8:10" x14ac:dyDescent="0.4">
      <c r="H1272" s="4"/>
      <c r="J1272">
        <v>1.9</v>
      </c>
    </row>
    <row r="1273" spans="8:10" x14ac:dyDescent="0.4">
      <c r="H1273" s="4"/>
      <c r="J1273">
        <v>1.8</v>
      </c>
    </row>
    <row r="1274" spans="8:10" x14ac:dyDescent="0.4">
      <c r="H1274" s="4"/>
      <c r="J1274">
        <v>1.7</v>
      </c>
    </row>
    <row r="1275" spans="8:10" x14ac:dyDescent="0.4">
      <c r="H1275" s="4"/>
      <c r="J1275">
        <v>1.7</v>
      </c>
    </row>
    <row r="1276" spans="8:10" x14ac:dyDescent="0.4">
      <c r="H1276" s="4"/>
      <c r="J1276">
        <v>1.6</v>
      </c>
    </row>
    <row r="1277" spans="8:10" x14ac:dyDescent="0.4">
      <c r="H1277" s="4"/>
      <c r="J1277">
        <v>1.6</v>
      </c>
    </row>
    <row r="1278" spans="8:10" x14ac:dyDescent="0.4">
      <c r="H1278" s="4"/>
      <c r="J1278">
        <v>1.6</v>
      </c>
    </row>
    <row r="1279" spans="8:10" x14ac:dyDescent="0.4">
      <c r="H1279" s="4"/>
      <c r="J1279">
        <v>1.5</v>
      </c>
    </row>
    <row r="1280" spans="8:10" x14ac:dyDescent="0.4">
      <c r="H1280" s="4"/>
      <c r="J1280">
        <v>1.5</v>
      </c>
    </row>
    <row r="1281" spans="8:10" x14ac:dyDescent="0.4">
      <c r="H1281" s="4"/>
      <c r="J1281">
        <v>1.4</v>
      </c>
    </row>
    <row r="1282" spans="8:10" x14ac:dyDescent="0.4">
      <c r="H1282" s="4"/>
      <c r="J1282">
        <v>1.4</v>
      </c>
    </row>
    <row r="1283" spans="8:10" x14ac:dyDescent="0.4">
      <c r="H1283" s="4"/>
      <c r="J1283">
        <v>1.4</v>
      </c>
    </row>
    <row r="1284" spans="8:10" x14ac:dyDescent="0.4">
      <c r="H1284" s="4"/>
      <c r="J1284">
        <v>1.4</v>
      </c>
    </row>
    <row r="1285" spans="8:10" x14ac:dyDescent="0.4">
      <c r="H1285" s="4"/>
      <c r="J1285">
        <v>1.4</v>
      </c>
    </row>
    <row r="1286" spans="8:10" x14ac:dyDescent="0.4">
      <c r="H1286" s="4"/>
      <c r="J1286">
        <v>1.4</v>
      </c>
    </row>
    <row r="1287" spans="8:10" x14ac:dyDescent="0.4">
      <c r="H1287" s="4"/>
      <c r="J1287">
        <v>1.4</v>
      </c>
    </row>
    <row r="1288" spans="8:10" x14ac:dyDescent="0.4">
      <c r="H1288" s="4"/>
      <c r="J1288">
        <v>1.4</v>
      </c>
    </row>
    <row r="1289" spans="8:10" x14ac:dyDescent="0.4">
      <c r="H1289" s="4"/>
      <c r="J1289">
        <v>1.3</v>
      </c>
    </row>
    <row r="1290" spans="8:10" x14ac:dyDescent="0.4">
      <c r="H1290" s="4"/>
      <c r="J1290">
        <v>1.3</v>
      </c>
    </row>
    <row r="1291" spans="8:10" x14ac:dyDescent="0.4">
      <c r="H1291" s="4"/>
      <c r="J1291">
        <v>1.3</v>
      </c>
    </row>
    <row r="1292" spans="8:10" x14ac:dyDescent="0.4">
      <c r="H1292" s="4"/>
      <c r="J1292">
        <v>1.1000000000000001</v>
      </c>
    </row>
    <row r="1293" spans="8:10" x14ac:dyDescent="0.4">
      <c r="H1293" s="4"/>
      <c r="J1293">
        <v>1.1000000000000001</v>
      </c>
    </row>
    <row r="1294" spans="8:10" x14ac:dyDescent="0.4">
      <c r="H1294" s="4"/>
      <c r="J1294">
        <v>1</v>
      </c>
    </row>
    <row r="1295" spans="8:10" x14ac:dyDescent="0.4">
      <c r="H1295" s="4"/>
      <c r="J1295">
        <v>1</v>
      </c>
    </row>
    <row r="1296" spans="8:10" x14ac:dyDescent="0.4">
      <c r="H1296" s="4"/>
      <c r="J1296">
        <v>0.9</v>
      </c>
    </row>
    <row r="1297" spans="8:10" x14ac:dyDescent="0.4">
      <c r="H1297" s="4"/>
      <c r="J1297">
        <v>0.8</v>
      </c>
    </row>
    <row r="1298" spans="8:10" x14ac:dyDescent="0.4">
      <c r="H1298" s="4"/>
      <c r="J1298">
        <v>0.7</v>
      </c>
    </row>
    <row r="1299" spans="8:10" x14ac:dyDescent="0.4">
      <c r="H1299" s="4"/>
      <c r="J1299">
        <v>0.5</v>
      </c>
    </row>
    <row r="1300" spans="8:10" x14ac:dyDescent="0.4">
      <c r="H1300" s="4"/>
      <c r="J1300">
        <v>0.4</v>
      </c>
    </row>
    <row r="1301" spans="8:10" x14ac:dyDescent="0.4">
      <c r="H1301" s="4"/>
      <c r="J1301">
        <v>0.3</v>
      </c>
    </row>
    <row r="1302" spans="8:10" x14ac:dyDescent="0.4">
      <c r="H1302" s="4"/>
      <c r="J1302">
        <v>0.3</v>
      </c>
    </row>
    <row r="1303" spans="8:10" x14ac:dyDescent="0.4">
      <c r="H1303" s="4"/>
      <c r="J1303">
        <v>0.3</v>
      </c>
    </row>
    <row r="1304" spans="8:10" x14ac:dyDescent="0.4">
      <c r="H1304" s="4"/>
      <c r="J1304">
        <v>0.3</v>
      </c>
    </row>
    <row r="1305" spans="8:10" x14ac:dyDescent="0.4">
      <c r="H1305" s="4"/>
      <c r="J1305">
        <v>0.3</v>
      </c>
    </row>
    <row r="1306" spans="8:10" x14ac:dyDescent="0.4">
      <c r="H1306" s="4"/>
      <c r="J1306">
        <v>0.3</v>
      </c>
    </row>
    <row r="1307" spans="8:10" x14ac:dyDescent="0.4">
      <c r="H1307" s="4"/>
      <c r="J1307">
        <v>0.3</v>
      </c>
    </row>
    <row r="1308" spans="8:10" x14ac:dyDescent="0.4">
      <c r="H1308" s="4"/>
      <c r="J1308">
        <v>0.3</v>
      </c>
    </row>
    <row r="1309" spans="8:10" x14ac:dyDescent="0.4">
      <c r="H1309" s="4"/>
      <c r="J1309">
        <v>0.3</v>
      </c>
    </row>
    <row r="1310" spans="8:10" x14ac:dyDescent="0.4">
      <c r="H1310" s="4"/>
      <c r="J1310">
        <v>0.3</v>
      </c>
    </row>
    <row r="1311" spans="8:10" x14ac:dyDescent="0.4">
      <c r="H1311" s="4"/>
      <c r="J1311">
        <v>0.3</v>
      </c>
    </row>
    <row r="1312" spans="8:10" x14ac:dyDescent="0.4">
      <c r="H1312" s="4"/>
      <c r="J1312">
        <v>0.3</v>
      </c>
    </row>
    <row r="1313" spans="8:10" x14ac:dyDescent="0.4">
      <c r="H1313" s="4"/>
      <c r="J1313">
        <v>0.3</v>
      </c>
    </row>
    <row r="1314" spans="8:10" x14ac:dyDescent="0.4">
      <c r="H1314" s="4"/>
      <c r="J1314">
        <v>0.3</v>
      </c>
    </row>
    <row r="1315" spans="8:10" x14ac:dyDescent="0.4">
      <c r="H1315" s="4"/>
      <c r="J1315">
        <v>0.3</v>
      </c>
    </row>
    <row r="1316" spans="8:10" x14ac:dyDescent="0.4">
      <c r="H1316" s="4"/>
      <c r="J1316">
        <v>0.3</v>
      </c>
    </row>
    <row r="1317" spans="8:10" x14ac:dyDescent="0.4">
      <c r="H1317" s="4"/>
      <c r="J1317">
        <v>0.3</v>
      </c>
    </row>
    <row r="1318" spans="8:10" x14ac:dyDescent="0.4">
      <c r="H1318" s="4"/>
      <c r="J1318">
        <v>0.3</v>
      </c>
    </row>
    <row r="1319" spans="8:10" x14ac:dyDescent="0.4">
      <c r="H1319" s="4"/>
      <c r="J1319">
        <v>0.3</v>
      </c>
    </row>
    <row r="1320" spans="8:10" x14ac:dyDescent="0.4">
      <c r="H1320" s="4"/>
      <c r="J1320">
        <v>0.3</v>
      </c>
    </row>
    <row r="1321" spans="8:10" x14ac:dyDescent="0.4">
      <c r="H1321" s="4"/>
      <c r="J1321">
        <v>0.3</v>
      </c>
    </row>
    <row r="1322" spans="8:10" x14ac:dyDescent="0.4">
      <c r="H1322" s="4"/>
      <c r="J1322">
        <v>0.3</v>
      </c>
    </row>
    <row r="1323" spans="8:10" x14ac:dyDescent="0.4">
      <c r="H1323" s="4"/>
      <c r="J1323">
        <v>0.3</v>
      </c>
    </row>
    <row r="1324" spans="8:10" x14ac:dyDescent="0.4">
      <c r="H1324" s="4"/>
      <c r="J1324">
        <v>0.3</v>
      </c>
    </row>
    <row r="1325" spans="8:10" x14ac:dyDescent="0.4">
      <c r="H1325" s="4"/>
      <c r="J1325">
        <v>0.3</v>
      </c>
    </row>
    <row r="1326" spans="8:10" x14ac:dyDescent="0.4">
      <c r="H1326" s="4"/>
      <c r="J1326">
        <v>0.3</v>
      </c>
    </row>
    <row r="1327" spans="8:10" x14ac:dyDescent="0.4">
      <c r="H1327" s="4"/>
      <c r="J1327">
        <v>0.3</v>
      </c>
    </row>
    <row r="1328" spans="8:10" x14ac:dyDescent="0.4">
      <c r="H1328" s="4"/>
      <c r="J1328">
        <v>0.2</v>
      </c>
    </row>
    <row r="1329" spans="8:10" x14ac:dyDescent="0.4">
      <c r="H1329" s="4"/>
      <c r="J1329">
        <v>0.2</v>
      </c>
    </row>
    <row r="1330" spans="8:10" x14ac:dyDescent="0.4">
      <c r="H1330" s="4"/>
      <c r="J1330">
        <v>0.2</v>
      </c>
    </row>
    <row r="1331" spans="8:10" x14ac:dyDescent="0.4">
      <c r="H1331" s="4"/>
      <c r="J1331">
        <v>0.2</v>
      </c>
    </row>
    <row r="1332" spans="8:10" x14ac:dyDescent="0.4">
      <c r="H1332" s="4"/>
      <c r="J1332">
        <v>0.2</v>
      </c>
    </row>
    <row r="1333" spans="8:10" x14ac:dyDescent="0.4">
      <c r="H1333" s="4"/>
      <c r="J1333">
        <v>0.2</v>
      </c>
    </row>
    <row r="1334" spans="8:10" x14ac:dyDescent="0.4">
      <c r="H1334" s="4"/>
      <c r="J1334">
        <v>0.2</v>
      </c>
    </row>
    <row r="1335" spans="8:10" x14ac:dyDescent="0.4">
      <c r="H1335" s="4"/>
      <c r="J1335">
        <v>0.3</v>
      </c>
    </row>
    <row r="1336" spans="8:10" x14ac:dyDescent="0.4">
      <c r="H1336" s="4"/>
      <c r="J1336">
        <v>0.4</v>
      </c>
    </row>
    <row r="1337" spans="8:10" x14ac:dyDescent="0.4">
      <c r="H1337" s="4"/>
      <c r="J1337">
        <v>0.4</v>
      </c>
    </row>
    <row r="1338" spans="8:10" x14ac:dyDescent="0.4">
      <c r="H1338" s="4"/>
      <c r="J1338">
        <v>0.6</v>
      </c>
    </row>
    <row r="1339" spans="8:10" x14ac:dyDescent="0.4">
      <c r="H1339" s="4"/>
      <c r="J1339">
        <v>0.7</v>
      </c>
    </row>
    <row r="1340" spans="8:10" x14ac:dyDescent="0.4">
      <c r="H1340" s="4"/>
      <c r="J1340">
        <v>0.8</v>
      </c>
    </row>
    <row r="1341" spans="8:10" x14ac:dyDescent="0.4">
      <c r="H1341" s="4"/>
      <c r="J1341">
        <v>0.8</v>
      </c>
    </row>
    <row r="1342" spans="8:10" x14ac:dyDescent="0.4">
      <c r="H1342" s="4"/>
      <c r="J1342">
        <v>0.8</v>
      </c>
    </row>
    <row r="1343" spans="8:10" x14ac:dyDescent="0.4">
      <c r="H1343" s="4"/>
      <c r="J1343">
        <v>0.8</v>
      </c>
    </row>
    <row r="1344" spans="8:10" x14ac:dyDescent="0.4">
      <c r="H1344" s="4"/>
      <c r="J1344">
        <v>0.8</v>
      </c>
    </row>
    <row r="1345" spans="8:10" x14ac:dyDescent="0.4">
      <c r="H1345" s="4"/>
      <c r="J1345">
        <v>0.8</v>
      </c>
    </row>
    <row r="1346" spans="8:10" x14ac:dyDescent="0.4">
      <c r="H1346" s="4"/>
      <c r="J1346">
        <v>0.8</v>
      </c>
    </row>
    <row r="1347" spans="8:10" x14ac:dyDescent="0.4">
      <c r="H1347" s="4"/>
      <c r="J1347">
        <v>0.9</v>
      </c>
    </row>
    <row r="1348" spans="8:10" x14ac:dyDescent="0.4">
      <c r="H1348" s="4"/>
      <c r="J1348">
        <v>0.9</v>
      </c>
    </row>
    <row r="1349" spans="8:10" x14ac:dyDescent="0.4">
      <c r="H1349" s="4"/>
      <c r="J1349">
        <v>0.9</v>
      </c>
    </row>
    <row r="1350" spans="8:10" x14ac:dyDescent="0.4">
      <c r="H1350" s="4"/>
      <c r="J1350">
        <v>1</v>
      </c>
    </row>
    <row r="1351" spans="8:10" x14ac:dyDescent="0.4">
      <c r="H1351" s="4"/>
      <c r="J1351">
        <v>1</v>
      </c>
    </row>
    <row r="1352" spans="8:10" x14ac:dyDescent="0.4">
      <c r="H1352" s="4"/>
      <c r="J1352">
        <v>0.9</v>
      </c>
    </row>
    <row r="1353" spans="8:10" x14ac:dyDescent="0.4">
      <c r="H1353" s="4"/>
      <c r="J1353">
        <v>0.9</v>
      </c>
    </row>
    <row r="1354" spans="8:10" x14ac:dyDescent="0.4">
      <c r="H1354" s="4"/>
      <c r="J1354">
        <v>0.9</v>
      </c>
    </row>
    <row r="1355" spans="8:10" x14ac:dyDescent="0.4">
      <c r="H1355" s="4"/>
      <c r="J1355">
        <v>0.9</v>
      </c>
    </row>
    <row r="1356" spans="8:10" x14ac:dyDescent="0.4">
      <c r="H1356" s="4"/>
      <c r="J1356">
        <v>0.8</v>
      </c>
    </row>
    <row r="1357" spans="8:10" x14ac:dyDescent="0.4">
      <c r="H1357" s="4"/>
      <c r="J1357">
        <v>0.8</v>
      </c>
    </row>
    <row r="1358" spans="8:10" x14ac:dyDescent="0.4">
      <c r="H1358" s="4"/>
      <c r="J1358">
        <v>0.9</v>
      </c>
    </row>
    <row r="1359" spans="8:10" x14ac:dyDescent="0.4">
      <c r="H1359" s="4"/>
      <c r="J1359">
        <v>0.9</v>
      </c>
    </row>
    <row r="1360" spans="8:10" x14ac:dyDescent="0.4">
      <c r="H1360" s="4"/>
      <c r="J1360">
        <v>1</v>
      </c>
    </row>
    <row r="1361" spans="8:10" x14ac:dyDescent="0.4">
      <c r="H1361" s="4"/>
      <c r="J1361">
        <v>1</v>
      </c>
    </row>
    <row r="1362" spans="8:10" x14ac:dyDescent="0.4">
      <c r="H1362" s="4"/>
      <c r="J1362">
        <v>1</v>
      </c>
    </row>
    <row r="1363" spans="8:10" x14ac:dyDescent="0.4">
      <c r="H1363" s="4"/>
      <c r="J1363">
        <v>1</v>
      </c>
    </row>
    <row r="1364" spans="8:10" x14ac:dyDescent="0.4">
      <c r="H1364" s="4"/>
      <c r="J1364">
        <v>1</v>
      </c>
    </row>
    <row r="1365" spans="8:10" x14ac:dyDescent="0.4">
      <c r="H1365" s="4"/>
      <c r="J1365">
        <v>0.9</v>
      </c>
    </row>
    <row r="1366" spans="8:10" x14ac:dyDescent="0.4">
      <c r="H1366" s="4"/>
      <c r="J1366">
        <v>0.9</v>
      </c>
    </row>
    <row r="1367" spans="8:10" x14ac:dyDescent="0.4">
      <c r="H1367" s="4"/>
      <c r="J1367">
        <v>0.9</v>
      </c>
    </row>
    <row r="1368" spans="8:10" x14ac:dyDescent="0.4">
      <c r="H1368" s="4"/>
      <c r="J1368">
        <v>0.8</v>
      </c>
    </row>
    <row r="1369" spans="8:10" x14ac:dyDescent="0.4">
      <c r="H1369" s="4"/>
      <c r="J1369">
        <v>0.8</v>
      </c>
    </row>
    <row r="1370" spans="8:10" x14ac:dyDescent="0.4">
      <c r="H1370" s="4"/>
      <c r="J1370">
        <v>0.8</v>
      </c>
    </row>
    <row r="1371" spans="8:10" x14ac:dyDescent="0.4">
      <c r="H1371" s="4"/>
      <c r="J1371">
        <v>0.8</v>
      </c>
    </row>
    <row r="1372" spans="8:10" x14ac:dyDescent="0.4">
      <c r="H1372" s="4"/>
      <c r="J1372">
        <v>0.8</v>
      </c>
    </row>
    <row r="1373" spans="8:10" x14ac:dyDescent="0.4">
      <c r="H1373" s="4"/>
      <c r="J1373">
        <v>0.8</v>
      </c>
    </row>
    <row r="1374" spans="8:10" x14ac:dyDescent="0.4">
      <c r="H1374" s="4"/>
      <c r="J1374">
        <v>0.8</v>
      </c>
    </row>
    <row r="1375" spans="8:10" x14ac:dyDescent="0.4">
      <c r="H1375" s="4"/>
      <c r="J1375">
        <v>0.8</v>
      </c>
    </row>
    <row r="1376" spans="8:10" x14ac:dyDescent="0.4">
      <c r="H1376" s="4"/>
      <c r="J1376">
        <v>0.8</v>
      </c>
    </row>
    <row r="1377" spans="8:10" x14ac:dyDescent="0.4">
      <c r="H1377" s="4"/>
      <c r="J1377">
        <v>0.9</v>
      </c>
    </row>
    <row r="1378" spans="8:10" x14ac:dyDescent="0.4">
      <c r="H1378" s="4"/>
      <c r="J1378">
        <v>0.9</v>
      </c>
    </row>
    <row r="1379" spans="8:10" x14ac:dyDescent="0.4">
      <c r="H1379" s="4"/>
      <c r="J1379">
        <v>0.9</v>
      </c>
    </row>
    <row r="1380" spans="8:10" x14ac:dyDescent="0.4">
      <c r="H1380" s="4"/>
      <c r="J1380">
        <v>0.9</v>
      </c>
    </row>
    <row r="1381" spans="8:10" x14ac:dyDescent="0.4">
      <c r="H1381" s="4"/>
      <c r="J1381">
        <v>0.9</v>
      </c>
    </row>
    <row r="1382" spans="8:10" x14ac:dyDescent="0.4">
      <c r="H1382" s="4"/>
      <c r="J1382">
        <v>0.9</v>
      </c>
    </row>
    <row r="1383" spans="8:10" x14ac:dyDescent="0.4">
      <c r="H1383" s="4"/>
      <c r="J1383">
        <v>1</v>
      </c>
    </row>
    <row r="1384" spans="8:10" x14ac:dyDescent="0.4">
      <c r="H1384" s="4"/>
      <c r="J1384">
        <v>1</v>
      </c>
    </row>
    <row r="1385" spans="8:10" x14ac:dyDescent="0.4">
      <c r="H1385" s="4"/>
      <c r="J1385">
        <v>0.9</v>
      </c>
    </row>
    <row r="1386" spans="8:10" x14ac:dyDescent="0.4">
      <c r="H1386" s="4"/>
      <c r="J1386">
        <v>0.9</v>
      </c>
    </row>
    <row r="1387" spans="8:10" x14ac:dyDescent="0.4">
      <c r="H1387" s="4"/>
      <c r="J1387">
        <v>0.9</v>
      </c>
    </row>
    <row r="1388" spans="8:10" x14ac:dyDescent="0.4">
      <c r="H1388" s="4"/>
      <c r="J1388">
        <v>0.9</v>
      </c>
    </row>
    <row r="1389" spans="8:10" x14ac:dyDescent="0.4">
      <c r="H1389" s="4"/>
      <c r="J1389">
        <v>0.9</v>
      </c>
    </row>
    <row r="1390" spans="8:10" x14ac:dyDescent="0.4">
      <c r="H1390" s="4"/>
      <c r="J1390">
        <v>0.9</v>
      </c>
    </row>
    <row r="1391" spans="8:10" x14ac:dyDescent="0.4">
      <c r="H1391" s="4"/>
      <c r="J1391">
        <v>0.8</v>
      </c>
    </row>
    <row r="1392" spans="8:10" x14ac:dyDescent="0.4">
      <c r="H1392" s="4"/>
      <c r="J1392">
        <v>0.8</v>
      </c>
    </row>
    <row r="1393" spans="8:10" x14ac:dyDescent="0.4">
      <c r="H1393" s="4"/>
      <c r="J1393">
        <v>0.8</v>
      </c>
    </row>
    <row r="1394" spans="8:10" x14ac:dyDescent="0.4">
      <c r="H1394" s="4"/>
      <c r="J1394">
        <v>0.8</v>
      </c>
    </row>
    <row r="1395" spans="8:10" x14ac:dyDescent="0.4">
      <c r="H1395" s="4"/>
      <c r="J1395">
        <v>0.8</v>
      </c>
    </row>
    <row r="1396" spans="8:10" x14ac:dyDescent="0.4">
      <c r="H1396" s="4"/>
      <c r="J1396">
        <v>0.8</v>
      </c>
    </row>
    <row r="1397" spans="8:10" x14ac:dyDescent="0.4">
      <c r="H1397" s="4"/>
      <c r="J1397">
        <v>0.9</v>
      </c>
    </row>
    <row r="1398" spans="8:10" x14ac:dyDescent="0.4">
      <c r="H1398" s="4"/>
      <c r="J1398">
        <v>1</v>
      </c>
    </row>
    <row r="1399" spans="8:10" x14ac:dyDescent="0.4">
      <c r="H1399" s="4"/>
      <c r="J1399">
        <v>1.1000000000000001</v>
      </c>
    </row>
    <row r="1400" spans="8:10" x14ac:dyDescent="0.4">
      <c r="H1400" s="4"/>
      <c r="J1400">
        <v>1.2</v>
      </c>
    </row>
    <row r="1401" spans="8:10" x14ac:dyDescent="0.4">
      <c r="H1401" s="4"/>
      <c r="J1401">
        <v>1.2</v>
      </c>
    </row>
    <row r="1402" spans="8:10" x14ac:dyDescent="0.4">
      <c r="H1402" s="4"/>
      <c r="J1402">
        <v>1.3</v>
      </c>
    </row>
    <row r="1403" spans="8:10" x14ac:dyDescent="0.4">
      <c r="H1403" s="4"/>
      <c r="J1403">
        <v>1.3</v>
      </c>
    </row>
    <row r="1404" spans="8:10" x14ac:dyDescent="0.4">
      <c r="H1404" s="4"/>
      <c r="J1404">
        <v>1.2</v>
      </c>
    </row>
    <row r="1405" spans="8:10" x14ac:dyDescent="0.4">
      <c r="H1405" s="4"/>
      <c r="J1405">
        <v>1.2</v>
      </c>
    </row>
    <row r="1406" spans="8:10" x14ac:dyDescent="0.4">
      <c r="H1406" s="4"/>
      <c r="J1406">
        <v>1.1000000000000001</v>
      </c>
    </row>
    <row r="1407" spans="8:10" x14ac:dyDescent="0.4">
      <c r="H1407" s="4"/>
      <c r="J1407">
        <v>1.1000000000000001</v>
      </c>
    </row>
    <row r="1408" spans="8:10" x14ac:dyDescent="0.4">
      <c r="H1408" s="4"/>
      <c r="J1408">
        <v>1.1000000000000001</v>
      </c>
    </row>
    <row r="1409" spans="8:10" x14ac:dyDescent="0.4">
      <c r="H1409" s="4"/>
      <c r="J1409">
        <v>1.1000000000000001</v>
      </c>
    </row>
    <row r="1410" spans="8:10" x14ac:dyDescent="0.4">
      <c r="H1410" s="4"/>
      <c r="J1410">
        <v>1</v>
      </c>
    </row>
    <row r="1411" spans="8:10" x14ac:dyDescent="0.4">
      <c r="H1411" s="4"/>
      <c r="J1411">
        <v>1</v>
      </c>
    </row>
    <row r="1412" spans="8:10" x14ac:dyDescent="0.4">
      <c r="H1412" s="4"/>
      <c r="J1412">
        <v>1</v>
      </c>
    </row>
    <row r="1413" spans="8:10" x14ac:dyDescent="0.4">
      <c r="H1413" s="4"/>
      <c r="J1413">
        <v>1</v>
      </c>
    </row>
    <row r="1414" spans="8:10" x14ac:dyDescent="0.4">
      <c r="H1414" s="4"/>
      <c r="J1414">
        <v>1</v>
      </c>
    </row>
    <row r="1415" spans="8:10" x14ac:dyDescent="0.4">
      <c r="H1415" s="4"/>
      <c r="J1415">
        <v>1</v>
      </c>
    </row>
    <row r="1416" spans="8:10" x14ac:dyDescent="0.4">
      <c r="H1416" s="4"/>
      <c r="J1416">
        <v>1</v>
      </c>
    </row>
    <row r="1417" spans="8:10" x14ac:dyDescent="0.4">
      <c r="H1417" s="4"/>
      <c r="J1417">
        <v>1</v>
      </c>
    </row>
    <row r="1418" spans="8:10" x14ac:dyDescent="0.4">
      <c r="H1418" s="4"/>
      <c r="J1418">
        <v>1</v>
      </c>
    </row>
    <row r="1419" spans="8:10" x14ac:dyDescent="0.4">
      <c r="H1419" s="4"/>
      <c r="J1419">
        <v>1.1000000000000001</v>
      </c>
    </row>
    <row r="1420" spans="8:10" x14ac:dyDescent="0.4">
      <c r="H1420" s="4"/>
      <c r="J1420">
        <v>1.1000000000000001</v>
      </c>
    </row>
    <row r="1421" spans="8:10" x14ac:dyDescent="0.4">
      <c r="H1421" s="4"/>
      <c r="J1421">
        <v>1.1000000000000001</v>
      </c>
    </row>
    <row r="1422" spans="8:10" x14ac:dyDescent="0.4">
      <c r="H1422" s="4"/>
      <c r="J1422">
        <v>1</v>
      </c>
    </row>
    <row r="1423" spans="8:10" x14ac:dyDescent="0.4">
      <c r="H1423" s="4"/>
      <c r="J1423">
        <v>1</v>
      </c>
    </row>
    <row r="1424" spans="8:10" x14ac:dyDescent="0.4">
      <c r="H1424" s="4"/>
      <c r="J1424">
        <v>0.9</v>
      </c>
    </row>
    <row r="1425" spans="8:10" x14ac:dyDescent="0.4">
      <c r="H1425" s="4"/>
      <c r="J1425">
        <v>0.8</v>
      </c>
    </row>
    <row r="1426" spans="8:10" x14ac:dyDescent="0.4">
      <c r="H1426" s="4"/>
      <c r="J1426">
        <v>0.8</v>
      </c>
    </row>
    <row r="1427" spans="8:10" x14ac:dyDescent="0.4">
      <c r="H1427" s="4"/>
      <c r="J1427">
        <v>0.8</v>
      </c>
    </row>
    <row r="1428" spans="8:10" x14ac:dyDescent="0.4">
      <c r="H1428" s="4"/>
      <c r="J1428">
        <v>1.2</v>
      </c>
    </row>
    <row r="1429" spans="8:10" x14ac:dyDescent="0.4">
      <c r="H1429" s="4"/>
      <c r="J1429">
        <v>1.5</v>
      </c>
    </row>
    <row r="1430" spans="8:10" x14ac:dyDescent="0.4">
      <c r="H1430" s="4"/>
      <c r="J1430">
        <v>2</v>
      </c>
    </row>
    <row r="1431" spans="8:10" x14ac:dyDescent="0.4">
      <c r="H1431" s="4"/>
      <c r="J1431">
        <v>2.7</v>
      </c>
    </row>
    <row r="1432" spans="8:10" x14ac:dyDescent="0.4">
      <c r="H1432" s="4"/>
      <c r="J1432">
        <v>3.3</v>
      </c>
    </row>
    <row r="1433" spans="8:10" x14ac:dyDescent="0.4">
      <c r="H1433" s="4"/>
      <c r="J1433">
        <v>3.8</v>
      </c>
    </row>
    <row r="1434" spans="8:10" x14ac:dyDescent="0.4">
      <c r="H1434" s="4"/>
      <c r="J1434">
        <v>3.8</v>
      </c>
    </row>
    <row r="1435" spans="8:10" x14ac:dyDescent="0.4">
      <c r="H1435" s="4"/>
      <c r="J1435">
        <v>3.8</v>
      </c>
    </row>
    <row r="1436" spans="8:10" x14ac:dyDescent="0.4">
      <c r="H1436" s="4"/>
      <c r="J1436">
        <v>3.7</v>
      </c>
    </row>
    <row r="1437" spans="8:10" x14ac:dyDescent="0.4">
      <c r="H1437" s="4"/>
      <c r="J1437">
        <v>3.7</v>
      </c>
    </row>
    <row r="1438" spans="8:10" x14ac:dyDescent="0.4">
      <c r="H1438" s="4"/>
      <c r="J1438">
        <v>3.7</v>
      </c>
    </row>
    <row r="1439" spans="8:10" x14ac:dyDescent="0.4">
      <c r="H1439" s="4"/>
      <c r="J1439">
        <v>3.7</v>
      </c>
    </row>
    <row r="1440" spans="8:10" x14ac:dyDescent="0.4">
      <c r="H1440" s="4"/>
      <c r="J1440">
        <v>3.7</v>
      </c>
    </row>
    <row r="1441" spans="8:10" x14ac:dyDescent="0.4">
      <c r="H1441" s="4"/>
      <c r="J1441">
        <v>3.7</v>
      </c>
    </row>
    <row r="1442" spans="8:10" x14ac:dyDescent="0.4">
      <c r="H1442" s="4"/>
      <c r="J1442">
        <v>3.7</v>
      </c>
    </row>
    <row r="1443" spans="8:10" x14ac:dyDescent="0.4">
      <c r="H1443" s="4"/>
      <c r="J1443">
        <v>3.7</v>
      </c>
    </row>
    <row r="1444" spans="8:10" x14ac:dyDescent="0.4">
      <c r="H1444" s="4"/>
      <c r="J1444">
        <v>3.7</v>
      </c>
    </row>
    <row r="1445" spans="8:10" x14ac:dyDescent="0.4">
      <c r="H1445" s="4"/>
      <c r="J1445">
        <v>3.6</v>
      </c>
    </row>
    <row r="1446" spans="8:10" x14ac:dyDescent="0.4">
      <c r="H1446" s="4"/>
      <c r="J1446">
        <v>3.6</v>
      </c>
    </row>
    <row r="1447" spans="8:10" x14ac:dyDescent="0.4">
      <c r="H1447" s="4"/>
      <c r="J1447">
        <v>3.6</v>
      </c>
    </row>
    <row r="1448" spans="8:10" x14ac:dyDescent="0.4">
      <c r="H1448" s="4"/>
      <c r="J1448">
        <v>3.6</v>
      </c>
    </row>
    <row r="1449" spans="8:10" x14ac:dyDescent="0.4">
      <c r="H1449" s="4"/>
      <c r="J1449">
        <v>3.5</v>
      </c>
    </row>
    <row r="1450" spans="8:10" x14ac:dyDescent="0.4">
      <c r="H1450" s="4"/>
      <c r="J1450">
        <v>3.5</v>
      </c>
    </row>
    <row r="1451" spans="8:10" x14ac:dyDescent="0.4">
      <c r="H1451" s="4"/>
      <c r="J1451">
        <v>3.4</v>
      </c>
    </row>
    <row r="1452" spans="8:10" x14ac:dyDescent="0.4">
      <c r="H1452" s="4"/>
      <c r="J1452">
        <v>3.3</v>
      </c>
    </row>
    <row r="1453" spans="8:10" x14ac:dyDescent="0.4">
      <c r="H1453" s="4"/>
      <c r="J1453">
        <v>3.3</v>
      </c>
    </row>
    <row r="1454" spans="8:10" x14ac:dyDescent="0.4">
      <c r="H1454" s="4"/>
      <c r="J1454">
        <v>3.3</v>
      </c>
    </row>
    <row r="1455" spans="8:10" x14ac:dyDescent="0.4">
      <c r="H1455" s="4"/>
      <c r="J1455">
        <v>3.2</v>
      </c>
    </row>
    <row r="1456" spans="8:10" x14ac:dyDescent="0.4">
      <c r="H1456" s="4"/>
      <c r="J1456">
        <v>3.2</v>
      </c>
    </row>
    <row r="1457" spans="8:10" x14ac:dyDescent="0.4">
      <c r="H1457" s="4"/>
      <c r="J1457">
        <v>3.2</v>
      </c>
    </row>
    <row r="1458" spans="8:10" x14ac:dyDescent="0.4">
      <c r="H1458" s="4"/>
      <c r="J1458">
        <v>3.2</v>
      </c>
    </row>
    <row r="1459" spans="8:10" x14ac:dyDescent="0.4">
      <c r="H1459" s="4"/>
      <c r="J1459">
        <v>3.2</v>
      </c>
    </row>
    <row r="1460" spans="8:10" x14ac:dyDescent="0.4">
      <c r="H1460" s="4"/>
      <c r="J1460">
        <v>3.2</v>
      </c>
    </row>
    <row r="1461" spans="8:10" x14ac:dyDescent="0.4">
      <c r="H1461" s="4"/>
      <c r="J1461">
        <v>3.2</v>
      </c>
    </row>
    <row r="1462" spans="8:10" x14ac:dyDescent="0.4">
      <c r="H1462" s="4"/>
      <c r="J1462">
        <v>3.2</v>
      </c>
    </row>
    <row r="1463" spans="8:10" x14ac:dyDescent="0.4">
      <c r="H1463" s="4"/>
      <c r="J1463">
        <v>3.2</v>
      </c>
    </row>
    <row r="1464" spans="8:10" x14ac:dyDescent="0.4">
      <c r="H1464" s="4"/>
      <c r="J1464">
        <v>3.2</v>
      </c>
    </row>
    <row r="1465" spans="8:10" x14ac:dyDescent="0.4">
      <c r="H1465" s="4"/>
      <c r="J1465">
        <v>3.2</v>
      </c>
    </row>
    <row r="1466" spans="8:10" x14ac:dyDescent="0.4">
      <c r="H1466" s="4"/>
      <c r="J1466">
        <v>3.1</v>
      </c>
    </row>
    <row r="1467" spans="8:10" x14ac:dyDescent="0.4">
      <c r="H1467" s="4"/>
      <c r="J1467">
        <v>3.1</v>
      </c>
    </row>
    <row r="1468" spans="8:10" x14ac:dyDescent="0.4">
      <c r="H1468" s="4"/>
      <c r="J1468">
        <v>3.1</v>
      </c>
    </row>
    <row r="1469" spans="8:10" x14ac:dyDescent="0.4">
      <c r="H1469" s="4"/>
      <c r="J1469">
        <v>3</v>
      </c>
    </row>
    <row r="1470" spans="8:10" x14ac:dyDescent="0.4">
      <c r="H1470" s="4"/>
      <c r="J1470">
        <v>2.9</v>
      </c>
    </row>
    <row r="1471" spans="8:10" x14ac:dyDescent="0.4">
      <c r="H1471" s="4"/>
      <c r="J1471">
        <v>2.8</v>
      </c>
    </row>
    <row r="1472" spans="8:10" x14ac:dyDescent="0.4">
      <c r="H1472" s="4"/>
      <c r="J1472">
        <v>2.7</v>
      </c>
    </row>
    <row r="1473" spans="8:10" x14ac:dyDescent="0.4">
      <c r="H1473" s="4"/>
      <c r="J1473">
        <v>2.6</v>
      </c>
    </row>
    <row r="1474" spans="8:10" x14ac:dyDescent="0.4">
      <c r="H1474" s="4"/>
      <c r="J1474">
        <v>2.6</v>
      </c>
    </row>
    <row r="1475" spans="8:10" x14ac:dyDescent="0.4">
      <c r="H1475" s="4"/>
      <c r="J1475">
        <v>2.6</v>
      </c>
    </row>
    <row r="1476" spans="8:10" x14ac:dyDescent="0.4">
      <c r="H1476" s="4"/>
      <c r="J1476">
        <v>2.6</v>
      </c>
    </row>
    <row r="1477" spans="8:10" x14ac:dyDescent="0.4">
      <c r="H1477" s="4"/>
      <c r="J1477">
        <v>2.6</v>
      </c>
    </row>
    <row r="1478" spans="8:10" x14ac:dyDescent="0.4">
      <c r="H1478" s="4"/>
      <c r="J1478">
        <v>2.6</v>
      </c>
    </row>
    <row r="1479" spans="8:10" x14ac:dyDescent="0.4">
      <c r="H1479" s="4"/>
      <c r="J1479">
        <v>2.6</v>
      </c>
    </row>
    <row r="1480" spans="8:10" x14ac:dyDescent="0.4">
      <c r="H1480" s="4"/>
      <c r="J1480">
        <v>2.6</v>
      </c>
    </row>
    <row r="1481" spans="8:10" x14ac:dyDescent="0.4">
      <c r="H1481" s="4"/>
      <c r="J1481">
        <v>2.6</v>
      </c>
    </row>
    <row r="1482" spans="8:10" x14ac:dyDescent="0.4">
      <c r="H1482" s="4"/>
      <c r="J1482">
        <v>2.5</v>
      </c>
    </row>
    <row r="1483" spans="8:10" x14ac:dyDescent="0.4">
      <c r="H1483" s="4"/>
      <c r="J1483">
        <v>2.5</v>
      </c>
    </row>
    <row r="1484" spans="8:10" x14ac:dyDescent="0.4">
      <c r="H1484" s="4"/>
      <c r="J1484">
        <v>2.4</v>
      </c>
    </row>
    <row r="1485" spans="8:10" x14ac:dyDescent="0.4">
      <c r="H1485" s="4"/>
      <c r="J1485">
        <v>2.2999999999999998</v>
      </c>
    </row>
    <row r="1486" spans="8:10" x14ac:dyDescent="0.4">
      <c r="H1486" s="4"/>
      <c r="J1486">
        <v>2.2000000000000002</v>
      </c>
    </row>
    <row r="1487" spans="8:10" x14ac:dyDescent="0.4">
      <c r="H1487" s="4"/>
      <c r="J1487">
        <v>2.1</v>
      </c>
    </row>
    <row r="1488" spans="8:10" x14ac:dyDescent="0.4">
      <c r="H1488" s="4"/>
      <c r="J1488">
        <v>2</v>
      </c>
    </row>
    <row r="1489" spans="8:10" x14ac:dyDescent="0.4">
      <c r="H1489" s="4"/>
      <c r="J1489">
        <v>2</v>
      </c>
    </row>
    <row r="1490" spans="8:10" x14ac:dyDescent="0.4">
      <c r="H1490" s="4"/>
      <c r="J1490">
        <v>2</v>
      </c>
    </row>
    <row r="1491" spans="8:10" x14ac:dyDescent="0.4">
      <c r="H1491" s="4"/>
      <c r="J1491">
        <v>2.1</v>
      </c>
    </row>
    <row r="1492" spans="8:10" x14ac:dyDescent="0.4">
      <c r="H1492" s="4"/>
      <c r="J1492">
        <v>2.2000000000000002</v>
      </c>
    </row>
    <row r="1493" spans="8:10" x14ac:dyDescent="0.4">
      <c r="H1493" s="4"/>
      <c r="J1493">
        <v>2.2999999999999998</v>
      </c>
    </row>
    <row r="1494" spans="8:10" x14ac:dyDescent="0.4">
      <c r="H1494" s="4"/>
      <c r="J1494">
        <v>2.4</v>
      </c>
    </row>
    <row r="1495" spans="8:10" x14ac:dyDescent="0.4">
      <c r="H1495" s="4"/>
      <c r="J1495">
        <v>2.6</v>
      </c>
    </row>
    <row r="1496" spans="8:10" x14ac:dyDescent="0.4">
      <c r="H1496" s="4"/>
      <c r="J1496">
        <v>2.7</v>
      </c>
    </row>
    <row r="1497" spans="8:10" x14ac:dyDescent="0.4">
      <c r="H1497" s="4"/>
      <c r="J1497">
        <v>2.8</v>
      </c>
    </row>
    <row r="1498" spans="8:10" x14ac:dyDescent="0.4">
      <c r="H1498" s="4"/>
      <c r="J1498">
        <v>2.8</v>
      </c>
    </row>
    <row r="1499" spans="8:10" x14ac:dyDescent="0.4">
      <c r="H1499" s="4"/>
      <c r="J1499">
        <v>2.7</v>
      </c>
    </row>
    <row r="1500" spans="8:10" x14ac:dyDescent="0.4">
      <c r="H1500" s="4"/>
      <c r="J1500">
        <v>2.7</v>
      </c>
    </row>
    <row r="1501" spans="8:10" x14ac:dyDescent="0.4">
      <c r="H1501" s="4"/>
      <c r="J1501">
        <v>2.6</v>
      </c>
    </row>
    <row r="1502" spans="8:10" x14ac:dyDescent="0.4">
      <c r="H1502" s="4"/>
      <c r="J1502">
        <v>2.6</v>
      </c>
    </row>
    <row r="1503" spans="8:10" x14ac:dyDescent="0.4">
      <c r="H1503" s="4"/>
      <c r="J1503">
        <v>2.5</v>
      </c>
    </row>
    <row r="1504" spans="8:10" x14ac:dyDescent="0.4">
      <c r="H1504" s="4"/>
      <c r="J1504">
        <v>2.4</v>
      </c>
    </row>
    <row r="1505" spans="8:10" x14ac:dyDescent="0.4">
      <c r="H1505" s="4"/>
      <c r="J1505">
        <v>2.4</v>
      </c>
    </row>
    <row r="1506" spans="8:10" x14ac:dyDescent="0.4">
      <c r="H1506" s="4"/>
      <c r="J1506">
        <v>2.4</v>
      </c>
    </row>
    <row r="1507" spans="8:10" x14ac:dyDescent="0.4">
      <c r="H1507" s="4"/>
      <c r="J1507">
        <v>2.4</v>
      </c>
    </row>
    <row r="1508" spans="8:10" x14ac:dyDescent="0.4">
      <c r="H1508" s="4"/>
      <c r="J1508">
        <v>2.4</v>
      </c>
    </row>
    <row r="1509" spans="8:10" x14ac:dyDescent="0.4">
      <c r="H1509" s="4"/>
      <c r="J1509">
        <v>2.4</v>
      </c>
    </row>
    <row r="1510" spans="8:10" x14ac:dyDescent="0.4">
      <c r="H1510" s="4"/>
      <c r="J1510">
        <v>2.4</v>
      </c>
    </row>
    <row r="1511" spans="8:10" x14ac:dyDescent="0.4">
      <c r="H1511" s="4"/>
      <c r="J1511">
        <v>2.4</v>
      </c>
    </row>
    <row r="1512" spans="8:10" x14ac:dyDescent="0.4">
      <c r="H1512" s="4"/>
      <c r="J1512">
        <v>2.4</v>
      </c>
    </row>
    <row r="1513" spans="8:10" x14ac:dyDescent="0.4">
      <c r="H1513" s="4"/>
      <c r="J1513">
        <v>2.4</v>
      </c>
    </row>
    <row r="1514" spans="8:10" x14ac:dyDescent="0.4">
      <c r="H1514" s="4"/>
      <c r="J1514">
        <v>2.2999999999999998</v>
      </c>
    </row>
    <row r="1515" spans="8:10" x14ac:dyDescent="0.4">
      <c r="H1515" s="4"/>
      <c r="J1515">
        <v>2.1</v>
      </c>
    </row>
    <row r="1516" spans="8:10" x14ac:dyDescent="0.4">
      <c r="H1516" s="4"/>
      <c r="J1516">
        <v>1.9</v>
      </c>
    </row>
    <row r="1517" spans="8:10" x14ac:dyDescent="0.4">
      <c r="H1517" s="4"/>
      <c r="J1517">
        <v>1.6</v>
      </c>
    </row>
    <row r="1518" spans="8:10" x14ac:dyDescent="0.4">
      <c r="H1518" s="4"/>
      <c r="J1518">
        <v>1.2</v>
      </c>
    </row>
    <row r="1519" spans="8:10" x14ac:dyDescent="0.4">
      <c r="H1519" s="4"/>
      <c r="J1519">
        <v>0.8</v>
      </c>
    </row>
    <row r="1520" spans="8:10" x14ac:dyDescent="0.4">
      <c r="H1520" s="4"/>
      <c r="J1520">
        <v>0.4</v>
      </c>
    </row>
    <row r="1521" spans="8:10" x14ac:dyDescent="0.4">
      <c r="H1521" s="4"/>
      <c r="J1521">
        <v>0.2</v>
      </c>
    </row>
    <row r="1522" spans="8:10" x14ac:dyDescent="0.4">
      <c r="H1522" s="4"/>
      <c r="J1522">
        <v>0.2</v>
      </c>
    </row>
    <row r="1523" spans="8:10" x14ac:dyDescent="0.4">
      <c r="H1523" s="4"/>
      <c r="J1523">
        <v>0.2</v>
      </c>
    </row>
    <row r="1524" spans="8:10" x14ac:dyDescent="0.4">
      <c r="H1524" s="4"/>
      <c r="J1524">
        <v>0.2</v>
      </c>
    </row>
    <row r="1525" spans="8:10" x14ac:dyDescent="0.4">
      <c r="H1525" s="4"/>
      <c r="J1525">
        <v>0.2</v>
      </c>
    </row>
    <row r="1526" spans="8:10" x14ac:dyDescent="0.4">
      <c r="H1526" s="4"/>
      <c r="J1526">
        <v>0.2</v>
      </c>
    </row>
    <row r="1527" spans="8:10" x14ac:dyDescent="0.4">
      <c r="H1527" s="4"/>
      <c r="J1527">
        <v>0.2</v>
      </c>
    </row>
    <row r="1528" spans="8:10" x14ac:dyDescent="0.4">
      <c r="H1528" s="4"/>
      <c r="J1528">
        <v>0.2</v>
      </c>
    </row>
    <row r="1529" spans="8:10" x14ac:dyDescent="0.4">
      <c r="H1529" s="4"/>
      <c r="J1529">
        <v>0.3</v>
      </c>
    </row>
    <row r="1530" spans="8:10" x14ac:dyDescent="0.4">
      <c r="H1530" s="4"/>
      <c r="J1530">
        <v>0.3</v>
      </c>
    </row>
    <row r="1531" spans="8:10" x14ac:dyDescent="0.4">
      <c r="H1531" s="4"/>
      <c r="J1531">
        <v>0.3</v>
      </c>
    </row>
    <row r="1532" spans="8:10" x14ac:dyDescent="0.4">
      <c r="H1532" s="4"/>
      <c r="J1532">
        <v>0.3</v>
      </c>
    </row>
    <row r="1533" spans="8:10" x14ac:dyDescent="0.4">
      <c r="H1533" s="4"/>
      <c r="J1533">
        <v>0.4</v>
      </c>
    </row>
    <row r="1534" spans="8:10" x14ac:dyDescent="0.4">
      <c r="H1534" s="4"/>
      <c r="J1534">
        <v>0.4</v>
      </c>
    </row>
    <row r="1535" spans="8:10" x14ac:dyDescent="0.4">
      <c r="H1535" s="4"/>
      <c r="J1535">
        <v>0.4</v>
      </c>
    </row>
    <row r="1536" spans="8:10" x14ac:dyDescent="0.4">
      <c r="H1536" s="4"/>
      <c r="J1536">
        <v>0.4</v>
      </c>
    </row>
    <row r="1537" spans="8:10" x14ac:dyDescent="0.4">
      <c r="H1537" s="4"/>
      <c r="J1537">
        <v>0.4</v>
      </c>
    </row>
    <row r="1538" spans="8:10" x14ac:dyDescent="0.4">
      <c r="H1538" s="4"/>
      <c r="J1538">
        <v>0.4</v>
      </c>
    </row>
    <row r="1539" spans="8:10" x14ac:dyDescent="0.4">
      <c r="H1539" s="4"/>
      <c r="J1539">
        <v>0.4</v>
      </c>
    </row>
    <row r="1540" spans="8:10" x14ac:dyDescent="0.4">
      <c r="H1540" s="4"/>
      <c r="J1540">
        <v>0.3</v>
      </c>
    </row>
    <row r="1541" spans="8:10" x14ac:dyDescent="0.4">
      <c r="H1541" s="4"/>
      <c r="J1541">
        <v>0.3</v>
      </c>
    </row>
    <row r="1542" spans="8:10" x14ac:dyDescent="0.4">
      <c r="H1542" s="4"/>
      <c r="J1542">
        <v>0.3</v>
      </c>
    </row>
    <row r="1543" spans="8:10" x14ac:dyDescent="0.4">
      <c r="H1543" s="4"/>
      <c r="J1543">
        <v>0.3</v>
      </c>
    </row>
    <row r="1544" spans="8:10" x14ac:dyDescent="0.4">
      <c r="H1544" s="4"/>
      <c r="J1544">
        <v>0.3</v>
      </c>
    </row>
    <row r="1545" spans="8:10" x14ac:dyDescent="0.4">
      <c r="H1545" s="4"/>
      <c r="J1545">
        <v>0.3</v>
      </c>
    </row>
    <row r="1546" spans="8:10" x14ac:dyDescent="0.4">
      <c r="H1546" s="4"/>
      <c r="J1546">
        <v>0.2</v>
      </c>
    </row>
    <row r="1547" spans="8:10" x14ac:dyDescent="0.4">
      <c r="H1547" s="4"/>
      <c r="J1547">
        <v>0.2</v>
      </c>
    </row>
    <row r="1548" spans="8:10" x14ac:dyDescent="0.4">
      <c r="H1548" s="4"/>
      <c r="J1548">
        <v>0.2</v>
      </c>
    </row>
    <row r="1549" spans="8:10" x14ac:dyDescent="0.4">
      <c r="H1549" s="4"/>
      <c r="J1549">
        <v>0.2</v>
      </c>
    </row>
    <row r="1550" spans="8:10" x14ac:dyDescent="0.4">
      <c r="H1550" s="4"/>
      <c r="J1550">
        <v>0.2</v>
      </c>
    </row>
    <row r="1551" spans="8:10" x14ac:dyDescent="0.4">
      <c r="H1551" s="4"/>
      <c r="J1551">
        <v>0.2</v>
      </c>
    </row>
    <row r="1552" spans="8:10" x14ac:dyDescent="0.4">
      <c r="H1552" s="4"/>
      <c r="J1552">
        <v>0.2</v>
      </c>
    </row>
    <row r="1553" spans="8:10" x14ac:dyDescent="0.4">
      <c r="H1553" s="4"/>
      <c r="J1553">
        <v>0.3</v>
      </c>
    </row>
    <row r="1554" spans="8:10" x14ac:dyDescent="0.4">
      <c r="H1554" s="4"/>
      <c r="J1554">
        <v>0.3</v>
      </c>
    </row>
    <row r="1555" spans="8:10" x14ac:dyDescent="0.4">
      <c r="H1555" s="4"/>
      <c r="J1555">
        <v>0.3</v>
      </c>
    </row>
    <row r="1556" spans="8:10" x14ac:dyDescent="0.4">
      <c r="H1556" s="4"/>
      <c r="J1556">
        <v>0.3</v>
      </c>
    </row>
    <row r="1557" spans="8:10" x14ac:dyDescent="0.4">
      <c r="H1557" s="4"/>
      <c r="J1557">
        <v>0.3</v>
      </c>
    </row>
    <row r="1558" spans="8:10" x14ac:dyDescent="0.4">
      <c r="H1558" s="4"/>
      <c r="J1558">
        <v>0.3</v>
      </c>
    </row>
    <row r="1559" spans="8:10" x14ac:dyDescent="0.4">
      <c r="H1559" s="4"/>
      <c r="J1559">
        <v>0.3</v>
      </c>
    </row>
    <row r="1560" spans="8:10" x14ac:dyDescent="0.4">
      <c r="H1560" s="4"/>
      <c r="J1560">
        <v>0.3</v>
      </c>
    </row>
    <row r="1561" spans="8:10" x14ac:dyDescent="0.4">
      <c r="H1561" s="4"/>
      <c r="J1561">
        <v>0.3</v>
      </c>
    </row>
    <row r="1562" spans="8:10" x14ac:dyDescent="0.4">
      <c r="H1562" s="4"/>
      <c r="J1562">
        <v>0.3</v>
      </c>
    </row>
    <row r="1563" spans="8:10" x14ac:dyDescent="0.4">
      <c r="H1563" s="4"/>
      <c r="J1563">
        <v>0.4</v>
      </c>
    </row>
    <row r="1564" spans="8:10" x14ac:dyDescent="0.4">
      <c r="H1564" s="4"/>
      <c r="J1564">
        <v>0.4</v>
      </c>
    </row>
    <row r="1565" spans="8:10" x14ac:dyDescent="0.4">
      <c r="H1565" s="4"/>
      <c r="J1565">
        <v>0.4</v>
      </c>
    </row>
    <row r="1566" spans="8:10" x14ac:dyDescent="0.4">
      <c r="H1566" s="4"/>
      <c r="J1566">
        <v>0.4</v>
      </c>
    </row>
    <row r="1567" spans="8:10" x14ac:dyDescent="0.4">
      <c r="H1567" s="4"/>
      <c r="J1567">
        <v>0.4</v>
      </c>
    </row>
    <row r="1568" spans="8:10" x14ac:dyDescent="0.4">
      <c r="H1568" s="4"/>
      <c r="J1568">
        <v>0.4</v>
      </c>
    </row>
    <row r="1569" spans="8:10" x14ac:dyDescent="0.4">
      <c r="H1569" s="4"/>
      <c r="J1569">
        <v>0.4</v>
      </c>
    </row>
    <row r="1570" spans="8:10" x14ac:dyDescent="0.4">
      <c r="H1570" s="4"/>
      <c r="J1570">
        <v>0.3</v>
      </c>
    </row>
    <row r="1571" spans="8:10" x14ac:dyDescent="0.4">
      <c r="H1571" s="4"/>
      <c r="J1571">
        <v>0.3</v>
      </c>
    </row>
    <row r="1572" spans="8:10" x14ac:dyDescent="0.4">
      <c r="H1572" s="4"/>
      <c r="J1572">
        <v>0.3</v>
      </c>
    </row>
    <row r="1573" spans="8:10" x14ac:dyDescent="0.4">
      <c r="H1573" s="4"/>
      <c r="J1573">
        <v>0.3</v>
      </c>
    </row>
    <row r="1574" spans="8:10" x14ac:dyDescent="0.4">
      <c r="H1574" s="4"/>
      <c r="J1574">
        <v>0.3</v>
      </c>
    </row>
    <row r="1575" spans="8:10" x14ac:dyDescent="0.4">
      <c r="H1575" s="4"/>
      <c r="J1575">
        <v>0.3</v>
      </c>
    </row>
    <row r="1576" spans="8:10" x14ac:dyDescent="0.4">
      <c r="H1576" s="4"/>
      <c r="J1576">
        <v>0.2</v>
      </c>
    </row>
    <row r="1577" spans="8:10" x14ac:dyDescent="0.4">
      <c r="H1577" s="4"/>
      <c r="J1577">
        <v>0.2</v>
      </c>
    </row>
    <row r="1578" spans="8:10" x14ac:dyDescent="0.4">
      <c r="H1578" s="4"/>
      <c r="J1578">
        <v>0.2</v>
      </c>
    </row>
    <row r="1579" spans="8:10" x14ac:dyDescent="0.4">
      <c r="H1579" s="4"/>
      <c r="J1579">
        <v>0.2</v>
      </c>
    </row>
    <row r="1580" spans="8:10" x14ac:dyDescent="0.4">
      <c r="H1580" s="4"/>
      <c r="J1580">
        <v>0.2</v>
      </c>
    </row>
    <row r="1581" spans="8:10" x14ac:dyDescent="0.4">
      <c r="H1581" s="4"/>
      <c r="J1581">
        <v>0.2</v>
      </c>
    </row>
    <row r="1582" spans="8:10" x14ac:dyDescent="0.4">
      <c r="H1582" s="4"/>
      <c r="J1582">
        <v>0.2</v>
      </c>
    </row>
    <row r="1583" spans="8:10" x14ac:dyDescent="0.4">
      <c r="H1583" s="4"/>
      <c r="J1583">
        <v>0.2</v>
      </c>
    </row>
    <row r="1584" spans="8:10" x14ac:dyDescent="0.4">
      <c r="H1584" s="4"/>
      <c r="J1584">
        <v>0.3</v>
      </c>
    </row>
    <row r="1585" spans="8:10" x14ac:dyDescent="0.4">
      <c r="H1585" s="4"/>
      <c r="J1585">
        <v>0.3</v>
      </c>
    </row>
    <row r="1586" spans="8:10" x14ac:dyDescent="0.4">
      <c r="H1586" s="4"/>
      <c r="J1586">
        <v>0.4</v>
      </c>
    </row>
    <row r="1587" spans="8:10" x14ac:dyDescent="0.4">
      <c r="H1587" s="4"/>
      <c r="J1587">
        <v>0.5</v>
      </c>
    </row>
    <row r="1588" spans="8:10" x14ac:dyDescent="0.4">
      <c r="H1588" s="4"/>
      <c r="J1588">
        <v>0.7</v>
      </c>
    </row>
    <row r="1589" spans="8:10" x14ac:dyDescent="0.4">
      <c r="H1589" s="4"/>
      <c r="J1589">
        <v>0.9</v>
      </c>
    </row>
    <row r="1590" spans="8:10" x14ac:dyDescent="0.4">
      <c r="H1590" s="4"/>
      <c r="J1590">
        <v>1</v>
      </c>
    </row>
    <row r="1591" spans="8:10" x14ac:dyDescent="0.4">
      <c r="H1591" s="4"/>
      <c r="J1591">
        <v>1.1000000000000001</v>
      </c>
    </row>
    <row r="1592" spans="8:10" x14ac:dyDescent="0.4">
      <c r="H1592" s="4"/>
      <c r="J1592">
        <v>1.1000000000000001</v>
      </c>
    </row>
    <row r="1593" spans="8:10" x14ac:dyDescent="0.4">
      <c r="H1593" s="4"/>
      <c r="J1593">
        <v>1.1000000000000001</v>
      </c>
    </row>
    <row r="1594" spans="8:10" x14ac:dyDescent="0.4">
      <c r="H1594" s="4"/>
      <c r="J1594">
        <v>1</v>
      </c>
    </row>
    <row r="1595" spans="8:10" x14ac:dyDescent="0.4">
      <c r="H1595" s="4"/>
      <c r="J1595">
        <v>1</v>
      </c>
    </row>
    <row r="1596" spans="8:10" x14ac:dyDescent="0.4">
      <c r="H1596" s="4"/>
      <c r="J1596">
        <v>1</v>
      </c>
    </row>
    <row r="1597" spans="8:10" x14ac:dyDescent="0.4">
      <c r="H1597" s="4"/>
      <c r="J1597">
        <v>0.9</v>
      </c>
    </row>
    <row r="1598" spans="8:10" x14ac:dyDescent="0.4">
      <c r="H1598" s="4"/>
      <c r="J1598">
        <v>0.9</v>
      </c>
    </row>
    <row r="1599" spans="8:10" x14ac:dyDescent="0.4">
      <c r="H1599" s="4"/>
      <c r="J1599">
        <v>0.9</v>
      </c>
    </row>
    <row r="1600" spans="8:10" x14ac:dyDescent="0.4">
      <c r="H1600" s="4"/>
      <c r="J1600">
        <v>0.8</v>
      </c>
    </row>
    <row r="1601" spans="8:10" x14ac:dyDescent="0.4">
      <c r="H1601" s="4"/>
      <c r="J1601">
        <v>0.8</v>
      </c>
    </row>
    <row r="1602" spans="8:10" x14ac:dyDescent="0.4">
      <c r="H1602" s="4"/>
      <c r="J1602">
        <v>0.8</v>
      </c>
    </row>
    <row r="1603" spans="8:10" x14ac:dyDescent="0.4">
      <c r="H1603" s="4"/>
      <c r="J1603">
        <v>0.8</v>
      </c>
    </row>
    <row r="1604" spans="8:10" x14ac:dyDescent="0.4">
      <c r="H1604" s="4"/>
      <c r="J1604">
        <v>0.7</v>
      </c>
    </row>
    <row r="1605" spans="8:10" x14ac:dyDescent="0.4">
      <c r="H1605" s="4"/>
      <c r="J1605">
        <v>0.8</v>
      </c>
    </row>
    <row r="1606" spans="8:10" x14ac:dyDescent="0.4">
      <c r="H1606" s="4"/>
      <c r="J1606">
        <v>0.8</v>
      </c>
    </row>
    <row r="1607" spans="8:10" x14ac:dyDescent="0.4">
      <c r="H1607" s="4"/>
      <c r="J1607">
        <v>0.8</v>
      </c>
    </row>
    <row r="1608" spans="8:10" x14ac:dyDescent="0.4">
      <c r="H1608" s="4"/>
      <c r="J1608">
        <v>0.8</v>
      </c>
    </row>
    <row r="1609" spans="8:10" x14ac:dyDescent="0.4">
      <c r="H1609" s="4"/>
      <c r="J1609">
        <v>0.8</v>
      </c>
    </row>
    <row r="1610" spans="8:10" x14ac:dyDescent="0.4">
      <c r="H1610" s="4"/>
      <c r="J1610">
        <v>0.8</v>
      </c>
    </row>
    <row r="1611" spans="8:10" x14ac:dyDescent="0.4">
      <c r="H1611" s="4"/>
      <c r="J1611">
        <v>0.8</v>
      </c>
    </row>
    <row r="1612" spans="8:10" x14ac:dyDescent="0.4">
      <c r="H1612" s="4"/>
      <c r="J1612">
        <v>0.8</v>
      </c>
    </row>
    <row r="1613" spans="8:10" x14ac:dyDescent="0.4">
      <c r="H1613" s="4"/>
      <c r="J1613">
        <v>0.8</v>
      </c>
    </row>
    <row r="1614" spans="8:10" x14ac:dyDescent="0.4">
      <c r="H1614" s="4"/>
      <c r="J1614">
        <v>0.7</v>
      </c>
    </row>
    <row r="1615" spans="8:10" x14ac:dyDescent="0.4">
      <c r="H1615" s="4"/>
      <c r="J1615">
        <v>0.7</v>
      </c>
    </row>
    <row r="1616" spans="8:10" x14ac:dyDescent="0.4">
      <c r="H1616" s="4"/>
      <c r="J1616">
        <v>0.6</v>
      </c>
    </row>
    <row r="1617" spans="8:10" x14ac:dyDescent="0.4">
      <c r="H1617" s="4"/>
      <c r="J1617">
        <v>0.6</v>
      </c>
    </row>
    <row r="1618" spans="8:10" x14ac:dyDescent="0.4">
      <c r="H1618" s="4"/>
      <c r="J1618">
        <v>0.5</v>
      </c>
    </row>
    <row r="1619" spans="8:10" x14ac:dyDescent="0.4">
      <c r="H1619" s="4"/>
      <c r="J1619">
        <v>0.5</v>
      </c>
    </row>
    <row r="1620" spans="8:10" x14ac:dyDescent="0.4">
      <c r="H1620" s="4"/>
      <c r="J1620">
        <v>0.4</v>
      </c>
    </row>
    <row r="1621" spans="8:10" x14ac:dyDescent="0.4">
      <c r="H1621" s="4"/>
      <c r="J1621">
        <v>0.4</v>
      </c>
    </row>
    <row r="1622" spans="8:10" x14ac:dyDescent="0.4">
      <c r="H1622" s="4"/>
      <c r="J1622">
        <v>0.4</v>
      </c>
    </row>
    <row r="1623" spans="8:10" x14ac:dyDescent="0.4">
      <c r="H1623" s="4"/>
      <c r="J1623">
        <v>0.4</v>
      </c>
    </row>
    <row r="1624" spans="8:10" x14ac:dyDescent="0.4">
      <c r="H1624" s="4"/>
      <c r="J1624">
        <v>0.4</v>
      </c>
    </row>
    <row r="1625" spans="8:10" x14ac:dyDescent="0.4">
      <c r="H1625" s="4"/>
      <c r="J1625">
        <v>0.4</v>
      </c>
    </row>
    <row r="1626" spans="8:10" x14ac:dyDescent="0.4">
      <c r="H1626" s="4"/>
      <c r="J1626">
        <v>0.4</v>
      </c>
    </row>
    <row r="1627" spans="8:10" x14ac:dyDescent="0.4">
      <c r="H1627" s="4"/>
      <c r="J1627">
        <v>0.5</v>
      </c>
    </row>
    <row r="1628" spans="8:10" x14ac:dyDescent="0.4">
      <c r="H1628" s="4"/>
      <c r="J1628">
        <v>0.5</v>
      </c>
    </row>
    <row r="1629" spans="8:10" x14ac:dyDescent="0.4">
      <c r="H1629" s="4"/>
      <c r="J1629">
        <v>0.5</v>
      </c>
    </row>
    <row r="1630" spans="8:10" x14ac:dyDescent="0.4">
      <c r="H1630" s="4"/>
      <c r="J1630">
        <v>0.5</v>
      </c>
    </row>
    <row r="1631" spans="8:10" x14ac:dyDescent="0.4">
      <c r="H1631" s="4"/>
      <c r="J1631">
        <v>0.5</v>
      </c>
    </row>
    <row r="1632" spans="8:10" x14ac:dyDescent="0.4">
      <c r="H1632" s="4"/>
      <c r="J1632">
        <v>0.5</v>
      </c>
    </row>
    <row r="1633" spans="8:10" x14ac:dyDescent="0.4">
      <c r="H1633" s="4"/>
      <c r="J1633">
        <v>0.5</v>
      </c>
    </row>
    <row r="1634" spans="8:10" x14ac:dyDescent="0.4">
      <c r="H1634" s="4"/>
      <c r="J1634">
        <v>0.5</v>
      </c>
    </row>
    <row r="1635" spans="8:10" x14ac:dyDescent="0.4">
      <c r="H1635" s="4"/>
      <c r="J1635">
        <v>0.5</v>
      </c>
    </row>
    <row r="1636" spans="8:10" x14ac:dyDescent="0.4">
      <c r="H1636" s="4"/>
      <c r="J1636">
        <v>0.4</v>
      </c>
    </row>
    <row r="1637" spans="8:10" x14ac:dyDescent="0.4">
      <c r="H1637" s="4"/>
      <c r="J1637">
        <v>0.4</v>
      </c>
    </row>
    <row r="1638" spans="8:10" x14ac:dyDescent="0.4">
      <c r="H1638" s="4"/>
      <c r="J1638">
        <v>0.4</v>
      </c>
    </row>
    <row r="1639" spans="8:10" x14ac:dyDescent="0.4">
      <c r="H1639" s="4"/>
      <c r="J1639">
        <v>0.4</v>
      </c>
    </row>
    <row r="1640" spans="8:10" x14ac:dyDescent="0.4">
      <c r="H1640" s="4"/>
      <c r="J1640">
        <v>0.4</v>
      </c>
    </row>
    <row r="1641" spans="8:10" x14ac:dyDescent="0.4">
      <c r="H1641" s="4"/>
      <c r="J1641">
        <v>0.4</v>
      </c>
    </row>
    <row r="1642" spans="8:10" x14ac:dyDescent="0.4">
      <c r="H1642" s="4"/>
      <c r="J1642">
        <v>0.5</v>
      </c>
    </row>
    <row r="1643" spans="8:10" x14ac:dyDescent="0.4">
      <c r="H1643" s="4"/>
      <c r="J1643">
        <v>0.5</v>
      </c>
    </row>
    <row r="1644" spans="8:10" x14ac:dyDescent="0.4">
      <c r="H1644" s="4"/>
      <c r="J1644">
        <v>0.5</v>
      </c>
    </row>
    <row r="1645" spans="8:10" x14ac:dyDescent="0.4">
      <c r="H1645" s="4"/>
      <c r="J1645">
        <v>0.5</v>
      </c>
    </row>
    <row r="1646" spans="8:10" x14ac:dyDescent="0.4">
      <c r="H1646" s="4"/>
      <c r="J1646">
        <v>0.5</v>
      </c>
    </row>
    <row r="1647" spans="8:10" x14ac:dyDescent="0.4">
      <c r="H1647" s="4"/>
      <c r="J1647">
        <v>0.5</v>
      </c>
    </row>
    <row r="1648" spans="8:10" x14ac:dyDescent="0.4">
      <c r="H1648" s="4"/>
      <c r="J1648">
        <v>0.6</v>
      </c>
    </row>
    <row r="1649" spans="8:10" x14ac:dyDescent="0.4">
      <c r="H1649" s="4"/>
      <c r="J1649">
        <v>0.5</v>
      </c>
    </row>
    <row r="1650" spans="8:10" x14ac:dyDescent="0.4">
      <c r="H1650" s="4"/>
      <c r="J1650">
        <v>0.5</v>
      </c>
    </row>
    <row r="1651" spans="8:10" x14ac:dyDescent="0.4">
      <c r="H1651" s="4"/>
      <c r="J1651">
        <v>0.5</v>
      </c>
    </row>
    <row r="1652" spans="8:10" x14ac:dyDescent="0.4">
      <c r="H1652" s="4"/>
      <c r="J1652">
        <v>0.5</v>
      </c>
    </row>
    <row r="1653" spans="8:10" x14ac:dyDescent="0.4">
      <c r="H1653" s="4"/>
      <c r="J1653">
        <v>0.6</v>
      </c>
    </row>
    <row r="1654" spans="8:10" x14ac:dyDescent="0.4">
      <c r="H1654" s="4"/>
      <c r="J1654">
        <v>0.6</v>
      </c>
    </row>
    <row r="1655" spans="8:10" x14ac:dyDescent="0.4">
      <c r="H1655" s="4"/>
      <c r="J1655">
        <v>0.7</v>
      </c>
    </row>
    <row r="1656" spans="8:10" x14ac:dyDescent="0.4">
      <c r="H1656" s="4"/>
      <c r="J1656">
        <v>0.8</v>
      </c>
    </row>
    <row r="1657" spans="8:10" x14ac:dyDescent="0.4">
      <c r="H1657" s="4"/>
      <c r="J1657">
        <v>0.8</v>
      </c>
    </row>
    <row r="1658" spans="8:10" x14ac:dyDescent="0.4">
      <c r="H1658" s="4"/>
      <c r="J1658">
        <v>0.9</v>
      </c>
    </row>
    <row r="1659" spans="8:10" x14ac:dyDescent="0.4">
      <c r="H1659" s="4"/>
      <c r="J1659">
        <v>0.9</v>
      </c>
    </row>
    <row r="1660" spans="8:10" x14ac:dyDescent="0.4">
      <c r="H1660" s="4"/>
      <c r="J1660">
        <v>0.9</v>
      </c>
    </row>
    <row r="1661" spans="8:10" x14ac:dyDescent="0.4">
      <c r="H1661" s="4"/>
      <c r="J1661">
        <v>1</v>
      </c>
    </row>
    <row r="1662" spans="8:10" x14ac:dyDescent="0.4">
      <c r="H1662" s="4"/>
      <c r="J1662">
        <v>1</v>
      </c>
    </row>
    <row r="1663" spans="8:10" x14ac:dyDescent="0.4">
      <c r="H1663" s="4"/>
      <c r="J1663">
        <v>1</v>
      </c>
    </row>
    <row r="1664" spans="8:10" x14ac:dyDescent="0.4">
      <c r="H1664" s="4"/>
      <c r="J1664">
        <v>1</v>
      </c>
    </row>
    <row r="1665" spans="8:10" x14ac:dyDescent="0.4">
      <c r="H1665" s="4"/>
      <c r="J1665">
        <v>1</v>
      </c>
    </row>
    <row r="1666" spans="8:10" x14ac:dyDescent="0.4">
      <c r="H1666" s="4"/>
      <c r="J1666">
        <v>1</v>
      </c>
    </row>
    <row r="1667" spans="8:10" x14ac:dyDescent="0.4">
      <c r="H1667" s="4"/>
      <c r="J1667">
        <v>1</v>
      </c>
    </row>
    <row r="1668" spans="8:10" x14ac:dyDescent="0.4">
      <c r="H1668" s="4"/>
      <c r="J1668">
        <v>1</v>
      </c>
    </row>
    <row r="1669" spans="8:10" x14ac:dyDescent="0.4">
      <c r="H1669" s="4"/>
      <c r="J1669">
        <v>1</v>
      </c>
    </row>
    <row r="1670" spans="8:10" x14ac:dyDescent="0.4">
      <c r="H1670" s="4"/>
      <c r="J1670">
        <v>0.9</v>
      </c>
    </row>
    <row r="1671" spans="8:10" x14ac:dyDescent="0.4">
      <c r="H1671" s="4"/>
      <c r="J1671">
        <v>0.8</v>
      </c>
    </row>
    <row r="1672" spans="8:10" x14ac:dyDescent="0.4">
      <c r="H1672" s="4"/>
      <c r="J1672">
        <v>0.8</v>
      </c>
    </row>
    <row r="1673" spans="8:10" x14ac:dyDescent="0.4">
      <c r="H1673" s="4"/>
      <c r="J1673">
        <v>0.7</v>
      </c>
    </row>
    <row r="1674" spans="8:10" x14ac:dyDescent="0.4">
      <c r="H1674" s="4"/>
      <c r="J1674">
        <v>0.6</v>
      </c>
    </row>
    <row r="1675" spans="8:10" x14ac:dyDescent="0.4">
      <c r="H1675" s="4"/>
      <c r="J1675">
        <v>0.6</v>
      </c>
    </row>
    <row r="1676" spans="8:10" x14ac:dyDescent="0.4">
      <c r="H1676" s="4"/>
      <c r="J1676">
        <v>0.5</v>
      </c>
    </row>
    <row r="1677" spans="8:10" x14ac:dyDescent="0.4">
      <c r="H1677" s="4"/>
      <c r="J1677">
        <v>0.5</v>
      </c>
    </row>
    <row r="1678" spans="8:10" x14ac:dyDescent="0.4">
      <c r="H1678" s="4"/>
      <c r="J1678">
        <v>0.5</v>
      </c>
    </row>
    <row r="1679" spans="8:10" x14ac:dyDescent="0.4">
      <c r="H1679" s="4"/>
      <c r="J1679">
        <v>0.5</v>
      </c>
    </row>
    <row r="1680" spans="8:10" x14ac:dyDescent="0.4">
      <c r="H1680" s="4"/>
      <c r="J1680">
        <v>0.5</v>
      </c>
    </row>
    <row r="1681" spans="8:10" x14ac:dyDescent="0.4">
      <c r="H1681" s="4"/>
      <c r="J1681">
        <v>0.5</v>
      </c>
    </row>
    <row r="1682" spans="8:10" x14ac:dyDescent="0.4">
      <c r="H1682" s="4"/>
      <c r="J1682">
        <v>0.5</v>
      </c>
    </row>
    <row r="1683" spans="8:10" x14ac:dyDescent="0.4">
      <c r="H1683" s="4"/>
      <c r="J1683">
        <v>0.5</v>
      </c>
    </row>
    <row r="1684" spans="8:10" x14ac:dyDescent="0.4">
      <c r="H1684" s="4"/>
      <c r="J1684">
        <v>0.5</v>
      </c>
    </row>
    <row r="1685" spans="8:10" x14ac:dyDescent="0.4">
      <c r="H1685" s="4"/>
      <c r="J1685">
        <v>0.5</v>
      </c>
    </row>
    <row r="1686" spans="8:10" x14ac:dyDescent="0.4">
      <c r="H1686" s="4"/>
      <c r="J1686">
        <v>0.5</v>
      </c>
    </row>
    <row r="1687" spans="8:10" x14ac:dyDescent="0.4">
      <c r="H1687" s="4"/>
      <c r="J1687">
        <v>0.5</v>
      </c>
    </row>
    <row r="1688" spans="8:10" x14ac:dyDescent="0.4">
      <c r="H1688" s="4"/>
      <c r="J1688">
        <v>0.5</v>
      </c>
    </row>
    <row r="1689" spans="8:10" x14ac:dyDescent="0.4">
      <c r="H1689" s="4"/>
      <c r="J1689">
        <v>0.5</v>
      </c>
    </row>
    <row r="1690" spans="8:10" x14ac:dyDescent="0.4">
      <c r="H1690" s="4"/>
      <c r="J1690">
        <v>0.5</v>
      </c>
    </row>
    <row r="1691" spans="8:10" x14ac:dyDescent="0.4">
      <c r="H1691" s="4"/>
      <c r="J1691">
        <v>0.5</v>
      </c>
    </row>
    <row r="1692" spans="8:10" x14ac:dyDescent="0.4">
      <c r="H1692" s="4"/>
      <c r="J1692">
        <v>0.5</v>
      </c>
    </row>
    <row r="1693" spans="8:10" x14ac:dyDescent="0.4">
      <c r="H1693" s="4"/>
      <c r="J1693">
        <v>0.5</v>
      </c>
    </row>
    <row r="1694" spans="8:10" x14ac:dyDescent="0.4">
      <c r="H1694" s="4"/>
      <c r="J1694">
        <v>0.5</v>
      </c>
    </row>
    <row r="1695" spans="8:10" x14ac:dyDescent="0.4">
      <c r="H1695" s="4"/>
      <c r="J1695">
        <v>0.5</v>
      </c>
    </row>
    <row r="1696" spans="8:10" x14ac:dyDescent="0.4">
      <c r="H1696" s="4"/>
      <c r="J1696">
        <v>0.5</v>
      </c>
    </row>
    <row r="1697" spans="8:10" x14ac:dyDescent="0.4">
      <c r="H1697" s="4"/>
      <c r="J1697">
        <v>0.5</v>
      </c>
    </row>
    <row r="1698" spans="8:10" x14ac:dyDescent="0.4">
      <c r="H1698" s="4"/>
      <c r="J1698">
        <v>0.5</v>
      </c>
    </row>
    <row r="1699" spans="8:10" x14ac:dyDescent="0.4">
      <c r="H1699" s="4"/>
      <c r="J1699">
        <v>0.5</v>
      </c>
    </row>
    <row r="1700" spans="8:10" x14ac:dyDescent="0.4">
      <c r="H1700" s="4"/>
      <c r="J1700">
        <v>0.5</v>
      </c>
    </row>
    <row r="1701" spans="8:10" x14ac:dyDescent="0.4">
      <c r="H1701" s="4"/>
      <c r="J1701">
        <v>0.5</v>
      </c>
    </row>
    <row r="1702" spans="8:10" x14ac:dyDescent="0.4">
      <c r="H1702" s="4"/>
      <c r="J1702">
        <v>0.5</v>
      </c>
    </row>
    <row r="1703" spans="8:10" x14ac:dyDescent="0.4">
      <c r="H1703" s="4"/>
      <c r="J1703">
        <v>0.6</v>
      </c>
    </row>
    <row r="1704" spans="8:10" x14ac:dyDescent="0.4">
      <c r="H1704" s="4"/>
      <c r="J1704">
        <v>0.6</v>
      </c>
    </row>
    <row r="1705" spans="8:10" x14ac:dyDescent="0.4">
      <c r="H1705" s="4"/>
      <c r="J1705">
        <v>0.6</v>
      </c>
    </row>
    <row r="1706" spans="8:10" x14ac:dyDescent="0.4">
      <c r="H1706" s="4"/>
      <c r="J1706">
        <v>0.5</v>
      </c>
    </row>
    <row r="1707" spans="8:10" x14ac:dyDescent="0.4">
      <c r="H1707" s="4"/>
      <c r="J1707">
        <v>0.5</v>
      </c>
    </row>
    <row r="1708" spans="8:10" x14ac:dyDescent="0.4">
      <c r="H1708" s="4"/>
      <c r="J1708">
        <v>0.5</v>
      </c>
    </row>
    <row r="1709" spans="8:10" x14ac:dyDescent="0.4">
      <c r="H1709" s="4"/>
      <c r="J1709">
        <v>0.5</v>
      </c>
    </row>
    <row r="1710" spans="8:10" x14ac:dyDescent="0.4">
      <c r="H1710" s="4"/>
      <c r="J1710">
        <v>0.5</v>
      </c>
    </row>
    <row r="1711" spans="8:10" x14ac:dyDescent="0.4">
      <c r="H1711" s="4"/>
      <c r="J1711">
        <v>0.5</v>
      </c>
    </row>
    <row r="1712" spans="8:10" x14ac:dyDescent="0.4">
      <c r="H1712" s="4"/>
      <c r="J1712">
        <v>0.5</v>
      </c>
    </row>
    <row r="1713" spans="8:10" x14ac:dyDescent="0.4">
      <c r="H1713" s="4"/>
      <c r="J1713">
        <v>0.6</v>
      </c>
    </row>
    <row r="1714" spans="8:10" x14ac:dyDescent="0.4">
      <c r="H1714" s="4"/>
      <c r="J1714">
        <v>0.6</v>
      </c>
    </row>
    <row r="1715" spans="8:10" x14ac:dyDescent="0.4">
      <c r="H1715" s="4"/>
      <c r="J1715">
        <v>0.6</v>
      </c>
    </row>
    <row r="1716" spans="8:10" x14ac:dyDescent="0.4">
      <c r="H1716" s="4"/>
      <c r="J1716">
        <v>0.6</v>
      </c>
    </row>
    <row r="1717" spans="8:10" x14ac:dyDescent="0.4">
      <c r="H1717" s="4"/>
      <c r="J1717">
        <v>0.6</v>
      </c>
    </row>
    <row r="1718" spans="8:10" x14ac:dyDescent="0.4">
      <c r="H1718" s="4"/>
      <c r="J1718">
        <v>0.6</v>
      </c>
    </row>
    <row r="1719" spans="8:10" x14ac:dyDescent="0.4">
      <c r="H1719" s="4"/>
      <c r="J1719">
        <v>0.6</v>
      </c>
    </row>
    <row r="1720" spans="8:10" x14ac:dyDescent="0.4">
      <c r="H1720" s="4"/>
      <c r="J1720">
        <v>0.6</v>
      </c>
    </row>
    <row r="1721" spans="8:10" x14ac:dyDescent="0.4">
      <c r="H1721" s="4"/>
      <c r="J1721">
        <v>0.7</v>
      </c>
    </row>
    <row r="1722" spans="8:10" x14ac:dyDescent="0.4">
      <c r="H1722" s="4"/>
      <c r="J1722">
        <v>0.7</v>
      </c>
    </row>
    <row r="1723" spans="8:10" x14ac:dyDescent="0.4">
      <c r="H1723" s="4"/>
      <c r="J1723">
        <v>0.7</v>
      </c>
    </row>
    <row r="1724" spans="8:10" x14ac:dyDescent="0.4">
      <c r="H1724" s="4"/>
      <c r="J1724">
        <v>0.7</v>
      </c>
    </row>
    <row r="1725" spans="8:10" x14ac:dyDescent="0.4">
      <c r="H1725" s="4"/>
      <c r="J1725">
        <v>0.7</v>
      </c>
    </row>
    <row r="1726" spans="8:10" x14ac:dyDescent="0.4">
      <c r="H1726" s="4"/>
      <c r="J1726">
        <v>0.7</v>
      </c>
    </row>
    <row r="1727" spans="8:10" x14ac:dyDescent="0.4">
      <c r="H1727" s="4"/>
      <c r="J1727">
        <v>0.7</v>
      </c>
    </row>
    <row r="1728" spans="8:10" x14ac:dyDescent="0.4">
      <c r="H1728" s="4"/>
      <c r="J1728">
        <v>0.6</v>
      </c>
    </row>
    <row r="1729" spans="8:10" x14ac:dyDescent="0.4">
      <c r="H1729" s="4"/>
      <c r="J1729">
        <v>0.6</v>
      </c>
    </row>
    <row r="1730" spans="8:10" x14ac:dyDescent="0.4">
      <c r="H1730" s="4"/>
      <c r="J1730">
        <v>0.6</v>
      </c>
    </row>
    <row r="1731" spans="8:10" x14ac:dyDescent="0.4">
      <c r="H1731" s="4"/>
      <c r="J1731">
        <v>0.6</v>
      </c>
    </row>
    <row r="1732" spans="8:10" x14ac:dyDescent="0.4">
      <c r="H1732" s="4"/>
      <c r="J1732">
        <v>0.6</v>
      </c>
    </row>
    <row r="1733" spans="8:10" x14ac:dyDescent="0.4">
      <c r="H1733" s="4"/>
      <c r="J1733">
        <v>0.6</v>
      </c>
    </row>
    <row r="1734" spans="8:10" x14ac:dyDescent="0.4">
      <c r="H1734" s="4"/>
      <c r="J1734">
        <v>0.6</v>
      </c>
    </row>
    <row r="1735" spans="8:10" x14ac:dyDescent="0.4">
      <c r="H1735" s="4"/>
      <c r="J1735">
        <v>0.6</v>
      </c>
    </row>
    <row r="1736" spans="8:10" x14ac:dyDescent="0.4">
      <c r="H1736" s="4"/>
      <c r="J1736">
        <v>0.6</v>
      </c>
    </row>
    <row r="1737" spans="8:10" x14ac:dyDescent="0.4">
      <c r="H1737" s="4"/>
      <c r="J1737">
        <v>0.6</v>
      </c>
    </row>
    <row r="1738" spans="8:10" x14ac:dyDescent="0.4">
      <c r="H1738" s="4"/>
      <c r="J1738">
        <v>0.7</v>
      </c>
    </row>
    <row r="1739" spans="8:10" x14ac:dyDescent="0.4">
      <c r="H1739" s="4"/>
      <c r="J1739">
        <v>0.7</v>
      </c>
    </row>
    <row r="1740" spans="8:10" x14ac:dyDescent="0.4">
      <c r="H1740" s="4"/>
      <c r="J1740">
        <v>0.7</v>
      </c>
    </row>
    <row r="1741" spans="8:10" x14ac:dyDescent="0.4">
      <c r="H1741" s="4"/>
      <c r="J1741">
        <v>0.7</v>
      </c>
    </row>
    <row r="1742" spans="8:10" x14ac:dyDescent="0.4">
      <c r="H1742" s="4"/>
      <c r="J1742">
        <v>0.7</v>
      </c>
    </row>
    <row r="1743" spans="8:10" x14ac:dyDescent="0.4">
      <c r="H1743" s="4"/>
      <c r="J1743">
        <v>0.7</v>
      </c>
    </row>
    <row r="1744" spans="8:10" x14ac:dyDescent="0.4">
      <c r="H1744" s="4"/>
      <c r="J1744">
        <v>0.7</v>
      </c>
    </row>
    <row r="1745" spans="8:10" x14ac:dyDescent="0.4">
      <c r="H1745" s="4"/>
      <c r="J1745">
        <v>0.7</v>
      </c>
    </row>
    <row r="1746" spans="8:10" x14ac:dyDescent="0.4">
      <c r="H1746" s="4"/>
      <c r="J1746">
        <v>0.6</v>
      </c>
    </row>
    <row r="1747" spans="8:10" x14ac:dyDescent="0.4">
      <c r="H1747" s="4"/>
      <c r="J1747">
        <v>0.6</v>
      </c>
    </row>
    <row r="1748" spans="8:10" x14ac:dyDescent="0.4">
      <c r="H1748" s="4"/>
      <c r="J1748">
        <v>0.6</v>
      </c>
    </row>
    <row r="1749" spans="8:10" x14ac:dyDescent="0.4">
      <c r="H1749" s="4"/>
      <c r="J1749">
        <v>0.6</v>
      </c>
    </row>
    <row r="1750" spans="8:10" x14ac:dyDescent="0.4">
      <c r="H1750" s="4"/>
      <c r="J1750">
        <v>0.6</v>
      </c>
    </row>
    <row r="1751" spans="8:10" x14ac:dyDescent="0.4">
      <c r="H1751" s="4"/>
      <c r="J1751">
        <v>0.6</v>
      </c>
    </row>
    <row r="1752" spans="8:10" x14ac:dyDescent="0.4">
      <c r="H1752" s="4"/>
      <c r="J1752">
        <v>0.6</v>
      </c>
    </row>
    <row r="1753" spans="8:10" x14ac:dyDescent="0.4">
      <c r="H1753" s="4"/>
      <c r="J1753">
        <v>0.6</v>
      </c>
    </row>
    <row r="1754" spans="8:10" x14ac:dyDescent="0.4">
      <c r="H1754" s="4"/>
      <c r="J1754">
        <v>0.6</v>
      </c>
    </row>
    <row r="1755" spans="8:10" x14ac:dyDescent="0.4">
      <c r="H1755" s="4"/>
      <c r="J1755">
        <v>0.6</v>
      </c>
    </row>
    <row r="1756" spans="8:10" x14ac:dyDescent="0.4">
      <c r="H1756" s="4"/>
      <c r="J1756">
        <v>0.6</v>
      </c>
    </row>
    <row r="1757" spans="8:10" x14ac:dyDescent="0.4">
      <c r="H1757" s="4"/>
      <c r="J1757">
        <v>0.7</v>
      </c>
    </row>
    <row r="1758" spans="8:10" x14ac:dyDescent="0.4">
      <c r="H1758" s="4"/>
      <c r="J1758">
        <v>0.7</v>
      </c>
    </row>
    <row r="1759" spans="8:10" x14ac:dyDescent="0.4">
      <c r="H1759" s="4"/>
      <c r="J1759">
        <v>0.7</v>
      </c>
    </row>
    <row r="1760" spans="8:10" x14ac:dyDescent="0.4">
      <c r="H1760" s="4"/>
      <c r="J1760">
        <v>0.7</v>
      </c>
    </row>
    <row r="1761" spans="8:10" x14ac:dyDescent="0.4">
      <c r="H1761" s="4"/>
      <c r="J1761">
        <v>0.7</v>
      </c>
    </row>
    <row r="1762" spans="8:10" x14ac:dyDescent="0.4">
      <c r="H1762" s="4"/>
      <c r="J1762">
        <v>0.6</v>
      </c>
    </row>
    <row r="1763" spans="8:10" x14ac:dyDescent="0.4">
      <c r="H1763" s="4"/>
      <c r="J1763">
        <v>0.6</v>
      </c>
    </row>
    <row r="1764" spans="8:10" x14ac:dyDescent="0.4">
      <c r="H1764" s="4"/>
      <c r="J1764">
        <v>0.6</v>
      </c>
    </row>
    <row r="1765" spans="8:10" x14ac:dyDescent="0.4">
      <c r="H1765" s="4"/>
      <c r="J1765">
        <v>0.6</v>
      </c>
    </row>
    <row r="1766" spans="8:10" x14ac:dyDescent="0.4">
      <c r="H1766" s="4"/>
      <c r="J1766">
        <v>0.6</v>
      </c>
    </row>
    <row r="1767" spans="8:10" x14ac:dyDescent="0.4">
      <c r="H1767" s="4"/>
      <c r="J1767">
        <v>0.6</v>
      </c>
    </row>
    <row r="1768" spans="8:10" x14ac:dyDescent="0.4">
      <c r="H1768" s="4"/>
      <c r="J1768">
        <v>0.6</v>
      </c>
    </row>
    <row r="1769" spans="8:10" x14ac:dyDescent="0.4">
      <c r="H1769" s="4"/>
      <c r="J1769">
        <v>0.6</v>
      </c>
    </row>
    <row r="1770" spans="8:10" x14ac:dyDescent="0.4">
      <c r="H1770" s="4"/>
      <c r="J1770">
        <v>0.6</v>
      </c>
    </row>
    <row r="1771" spans="8:10" x14ac:dyDescent="0.4">
      <c r="H1771" s="4"/>
      <c r="J1771">
        <v>0.6</v>
      </c>
    </row>
    <row r="1772" spans="8:10" x14ac:dyDescent="0.4">
      <c r="H1772" s="4"/>
      <c r="J1772">
        <v>0.7</v>
      </c>
    </row>
    <row r="1773" spans="8:10" x14ac:dyDescent="0.4">
      <c r="H1773" s="4"/>
      <c r="J1773">
        <v>0.8</v>
      </c>
    </row>
    <row r="1774" spans="8:10" x14ac:dyDescent="0.4">
      <c r="H1774" s="4"/>
      <c r="J1774">
        <v>0.9</v>
      </c>
    </row>
    <row r="1775" spans="8:10" x14ac:dyDescent="0.4">
      <c r="H1775" s="4"/>
      <c r="J1775">
        <v>1</v>
      </c>
    </row>
    <row r="1776" spans="8:10" x14ac:dyDescent="0.4">
      <c r="H1776" s="4"/>
      <c r="J1776">
        <v>1.1000000000000001</v>
      </c>
    </row>
    <row r="1777" spans="8:10" x14ac:dyDescent="0.4">
      <c r="H1777" s="4"/>
      <c r="J1777">
        <v>1.3</v>
      </c>
    </row>
    <row r="1778" spans="8:10" x14ac:dyDescent="0.4">
      <c r="H1778" s="4"/>
      <c r="J1778">
        <v>1.4</v>
      </c>
    </row>
    <row r="1779" spans="8:10" x14ac:dyDescent="0.4">
      <c r="H1779" s="4"/>
      <c r="J1779">
        <v>1.4</v>
      </c>
    </row>
    <row r="1780" spans="8:10" x14ac:dyDescent="0.4">
      <c r="H1780" s="4"/>
      <c r="J1780">
        <v>1.4</v>
      </c>
    </row>
    <row r="1781" spans="8:10" x14ac:dyDescent="0.4">
      <c r="H1781" s="4"/>
      <c r="J1781">
        <v>1.4</v>
      </c>
    </row>
    <row r="1782" spans="8:10" x14ac:dyDescent="0.4">
      <c r="H1782" s="4"/>
      <c r="J1782">
        <v>1.3</v>
      </c>
    </row>
    <row r="1783" spans="8:10" x14ac:dyDescent="0.4">
      <c r="H1783" s="4"/>
      <c r="J1783">
        <v>1.3</v>
      </c>
    </row>
    <row r="1784" spans="8:10" x14ac:dyDescent="0.4">
      <c r="H1784" s="4"/>
      <c r="J1784">
        <v>1.3</v>
      </c>
    </row>
    <row r="1785" spans="8:10" x14ac:dyDescent="0.4">
      <c r="H1785" s="4"/>
      <c r="J1785">
        <v>1.2</v>
      </c>
    </row>
    <row r="1786" spans="8:10" x14ac:dyDescent="0.4">
      <c r="H1786" s="4"/>
      <c r="J1786">
        <v>1.2</v>
      </c>
    </row>
    <row r="1787" spans="8:10" x14ac:dyDescent="0.4">
      <c r="H1787" s="4"/>
      <c r="J1787">
        <v>1.1000000000000001</v>
      </c>
    </row>
    <row r="1788" spans="8:10" x14ac:dyDescent="0.4">
      <c r="H1788" s="4"/>
      <c r="J1788">
        <v>1</v>
      </c>
    </row>
    <row r="1789" spans="8:10" x14ac:dyDescent="0.4">
      <c r="H1789" s="4"/>
      <c r="J1789">
        <v>0.9</v>
      </c>
    </row>
    <row r="1790" spans="8:10" x14ac:dyDescent="0.4">
      <c r="H1790" s="4"/>
      <c r="J1790">
        <v>0.8</v>
      </c>
    </row>
    <row r="1791" spans="8:10" x14ac:dyDescent="0.4">
      <c r="H1791" s="4"/>
      <c r="J1791">
        <v>0.7</v>
      </c>
    </row>
    <row r="1792" spans="8:10" x14ac:dyDescent="0.4">
      <c r="H1792" s="4"/>
      <c r="J1792">
        <v>0.7</v>
      </c>
    </row>
    <row r="1793" spans="8:10" x14ac:dyDescent="0.4">
      <c r="H1793" s="4"/>
      <c r="J1793">
        <v>0.7</v>
      </c>
    </row>
    <row r="1794" spans="8:10" x14ac:dyDescent="0.4">
      <c r="H1794" s="4"/>
      <c r="J1794">
        <v>0.7</v>
      </c>
    </row>
    <row r="1795" spans="8:10" x14ac:dyDescent="0.4">
      <c r="H1795" s="4"/>
      <c r="J1795">
        <v>0.7</v>
      </c>
    </row>
    <row r="1796" spans="8:10" x14ac:dyDescent="0.4">
      <c r="H1796" s="4"/>
      <c r="J1796">
        <v>0.7</v>
      </c>
    </row>
    <row r="1797" spans="8:10" x14ac:dyDescent="0.4">
      <c r="H1797" s="4"/>
      <c r="J1797">
        <v>0.7</v>
      </c>
    </row>
    <row r="1798" spans="8:10" x14ac:dyDescent="0.4">
      <c r="H1798" s="4"/>
      <c r="J1798">
        <v>0.7</v>
      </c>
    </row>
    <row r="1799" spans="8:10" x14ac:dyDescent="0.4">
      <c r="H1799" s="4"/>
      <c r="J1799">
        <v>0.7</v>
      </c>
    </row>
    <row r="1800" spans="8:10" x14ac:dyDescent="0.4">
      <c r="H1800" s="4"/>
      <c r="J1800">
        <v>0.8</v>
      </c>
    </row>
    <row r="1801" spans="8:10" x14ac:dyDescent="0.4">
      <c r="H1801" s="4"/>
      <c r="J1801">
        <v>0.8</v>
      </c>
    </row>
    <row r="1802" spans="8:10" x14ac:dyDescent="0.4">
      <c r="H1802" s="4"/>
      <c r="J1802">
        <v>0.9</v>
      </c>
    </row>
    <row r="1803" spans="8:10" x14ac:dyDescent="0.4">
      <c r="H1803" s="4"/>
      <c r="J1803">
        <v>1.3</v>
      </c>
    </row>
    <row r="1804" spans="8:10" x14ac:dyDescent="0.4">
      <c r="H1804" s="4"/>
      <c r="J1804">
        <v>1.7</v>
      </c>
    </row>
    <row r="1805" spans="8:10" x14ac:dyDescent="0.4">
      <c r="H1805" s="4"/>
      <c r="J1805">
        <v>2.1</v>
      </c>
    </row>
    <row r="1806" spans="8:10" x14ac:dyDescent="0.4">
      <c r="H1806" s="4"/>
      <c r="J1806">
        <v>2.8</v>
      </c>
    </row>
    <row r="1807" spans="8:10" x14ac:dyDescent="0.4">
      <c r="H1807" s="4"/>
      <c r="J1807">
        <v>3.6</v>
      </c>
    </row>
    <row r="1808" spans="8:10" x14ac:dyDescent="0.4">
      <c r="H1808" s="4"/>
      <c r="J1808">
        <v>4.3</v>
      </c>
    </row>
    <row r="1809" spans="8:10" x14ac:dyDescent="0.4">
      <c r="H1809" s="4"/>
      <c r="J1809">
        <v>4.5999999999999996</v>
      </c>
    </row>
    <row r="1810" spans="8:10" x14ac:dyDescent="0.4">
      <c r="H1810" s="4"/>
      <c r="J1810">
        <v>4.5999999999999996</v>
      </c>
    </row>
    <row r="1811" spans="8:10" x14ac:dyDescent="0.4">
      <c r="H1811" s="4"/>
      <c r="J1811">
        <v>4.4000000000000004</v>
      </c>
    </row>
    <row r="1812" spans="8:10" x14ac:dyDescent="0.4">
      <c r="H1812" s="4"/>
      <c r="J1812">
        <v>4.3</v>
      </c>
    </row>
    <row r="1813" spans="8:10" x14ac:dyDescent="0.4">
      <c r="H1813" s="4"/>
      <c r="J1813">
        <v>4.2</v>
      </c>
    </row>
    <row r="1814" spans="8:10" x14ac:dyDescent="0.4">
      <c r="H1814" s="4"/>
      <c r="J1814">
        <v>4.2</v>
      </c>
    </row>
    <row r="1815" spans="8:10" x14ac:dyDescent="0.4">
      <c r="H1815" s="4"/>
      <c r="J1815">
        <v>4.3</v>
      </c>
    </row>
    <row r="1816" spans="8:10" x14ac:dyDescent="0.4">
      <c r="H1816" s="4"/>
      <c r="J1816">
        <v>4.3</v>
      </c>
    </row>
    <row r="1817" spans="8:10" x14ac:dyDescent="0.4">
      <c r="H1817" s="4"/>
      <c r="J1817">
        <v>4.4000000000000004</v>
      </c>
    </row>
    <row r="1818" spans="8:10" x14ac:dyDescent="0.4">
      <c r="H1818" s="4"/>
      <c r="J1818">
        <v>4.5999999999999996</v>
      </c>
    </row>
    <row r="1819" spans="8:10" x14ac:dyDescent="0.4">
      <c r="H1819" s="4"/>
      <c r="J1819">
        <v>4.5999999999999996</v>
      </c>
    </row>
    <row r="1820" spans="8:10" x14ac:dyDescent="0.4">
      <c r="H1820" s="4"/>
      <c r="J1820">
        <v>4.7</v>
      </c>
    </row>
    <row r="1821" spans="8:10" x14ac:dyDescent="0.4">
      <c r="H1821" s="4"/>
      <c r="J1821">
        <v>4.7</v>
      </c>
    </row>
    <row r="1822" spans="8:10" x14ac:dyDescent="0.4">
      <c r="H1822" s="4"/>
      <c r="J1822">
        <v>4.7</v>
      </c>
    </row>
    <row r="1823" spans="8:10" x14ac:dyDescent="0.4">
      <c r="H1823" s="4"/>
      <c r="J1823">
        <v>4.5999999999999996</v>
      </c>
    </row>
    <row r="1824" spans="8:10" x14ac:dyDescent="0.4">
      <c r="H1824" s="4"/>
      <c r="J1824">
        <v>4.5</v>
      </c>
    </row>
    <row r="1825" spans="8:10" x14ac:dyDescent="0.4">
      <c r="H1825" s="4"/>
      <c r="J1825">
        <v>4.5</v>
      </c>
    </row>
    <row r="1826" spans="8:10" x14ac:dyDescent="0.4">
      <c r="H1826" s="4"/>
      <c r="J1826">
        <v>4.5</v>
      </c>
    </row>
    <row r="1827" spans="8:10" x14ac:dyDescent="0.4">
      <c r="H1827" s="4"/>
      <c r="J1827">
        <v>4.5999999999999996</v>
      </c>
    </row>
    <row r="1828" spans="8:10" x14ac:dyDescent="0.4">
      <c r="H1828" s="4"/>
      <c r="J1828">
        <v>4.5999999999999996</v>
      </c>
    </row>
    <row r="1829" spans="8:10" x14ac:dyDescent="0.4">
      <c r="H1829" s="4"/>
      <c r="J1829">
        <v>4.5</v>
      </c>
    </row>
    <row r="1830" spans="8:10" x14ac:dyDescent="0.4">
      <c r="H1830" s="4"/>
      <c r="J1830">
        <v>4.5</v>
      </c>
    </row>
    <row r="1831" spans="8:10" x14ac:dyDescent="0.4">
      <c r="H1831" s="4"/>
      <c r="J1831">
        <v>4.4000000000000004</v>
      </c>
    </row>
    <row r="1832" spans="8:10" x14ac:dyDescent="0.4">
      <c r="H1832" s="4"/>
      <c r="J1832">
        <v>4.4000000000000004</v>
      </c>
    </row>
    <row r="1833" spans="8:10" x14ac:dyDescent="0.4">
      <c r="H1833" s="4"/>
      <c r="J1833">
        <v>4.4000000000000004</v>
      </c>
    </row>
    <row r="1834" spans="8:10" x14ac:dyDescent="0.4">
      <c r="H1834" s="4"/>
      <c r="J1834">
        <v>4.4000000000000004</v>
      </c>
    </row>
    <row r="1835" spans="8:10" x14ac:dyDescent="0.4">
      <c r="H1835" s="4"/>
      <c r="J1835">
        <v>4.5</v>
      </c>
    </row>
    <row r="1836" spans="8:10" x14ac:dyDescent="0.4">
      <c r="H1836" s="4"/>
      <c r="J1836">
        <v>4.5</v>
      </c>
    </row>
    <row r="1837" spans="8:10" x14ac:dyDescent="0.4">
      <c r="H1837" s="4"/>
      <c r="J1837">
        <v>4.5</v>
      </c>
    </row>
    <row r="1838" spans="8:10" x14ac:dyDescent="0.4">
      <c r="H1838" s="4"/>
      <c r="J1838">
        <v>4.5999999999999996</v>
      </c>
    </row>
    <row r="1839" spans="8:10" x14ac:dyDescent="0.4">
      <c r="H1839" s="4"/>
      <c r="J1839">
        <v>4.5999999999999996</v>
      </c>
    </row>
    <row r="1840" spans="8:10" x14ac:dyDescent="0.4">
      <c r="H1840" s="4"/>
      <c r="J1840">
        <v>4.5</v>
      </c>
    </row>
    <row r="1841" spans="8:10" x14ac:dyDescent="0.4">
      <c r="H1841" s="4"/>
      <c r="J1841">
        <v>4.4000000000000004</v>
      </c>
    </row>
    <row r="1842" spans="8:10" x14ac:dyDescent="0.4">
      <c r="H1842" s="4"/>
      <c r="J1842">
        <v>4.4000000000000004</v>
      </c>
    </row>
    <row r="1843" spans="8:10" x14ac:dyDescent="0.4">
      <c r="H1843" s="4"/>
      <c r="J1843">
        <v>4.4000000000000004</v>
      </c>
    </row>
    <row r="1844" spans="8:10" x14ac:dyDescent="0.4">
      <c r="H1844" s="4"/>
      <c r="J1844">
        <v>4.5</v>
      </c>
    </row>
    <row r="1845" spans="8:10" x14ac:dyDescent="0.4">
      <c r="H1845" s="4"/>
      <c r="J1845">
        <v>4.5</v>
      </c>
    </row>
    <row r="1846" spans="8:10" x14ac:dyDescent="0.4">
      <c r="H1846" s="4"/>
      <c r="J1846">
        <v>4.5</v>
      </c>
    </row>
    <row r="1847" spans="8:10" x14ac:dyDescent="0.4">
      <c r="H1847" s="4"/>
      <c r="J1847">
        <v>4.5999999999999996</v>
      </c>
    </row>
    <row r="1848" spans="8:10" x14ac:dyDescent="0.4">
      <c r="H1848" s="4"/>
      <c r="J1848">
        <v>4.5999999999999996</v>
      </c>
    </row>
    <row r="1849" spans="8:10" x14ac:dyDescent="0.4">
      <c r="H1849" s="4"/>
      <c r="J1849">
        <v>4.5999999999999996</v>
      </c>
    </row>
    <row r="1850" spans="8:10" x14ac:dyDescent="0.4">
      <c r="H1850" s="4"/>
      <c r="J1850">
        <v>4.4000000000000004</v>
      </c>
    </row>
    <row r="1851" spans="8:10" x14ac:dyDescent="0.4">
      <c r="H1851" s="4"/>
      <c r="J1851">
        <v>4.4000000000000004</v>
      </c>
    </row>
    <row r="1852" spans="8:10" x14ac:dyDescent="0.4">
      <c r="H1852" s="4"/>
      <c r="J1852">
        <v>4.4000000000000004</v>
      </c>
    </row>
    <row r="1853" spans="8:10" x14ac:dyDescent="0.4">
      <c r="H1853" s="4"/>
      <c r="J1853">
        <v>4.4000000000000004</v>
      </c>
    </row>
    <row r="1854" spans="8:10" x14ac:dyDescent="0.4">
      <c r="H1854" s="4"/>
      <c r="J1854">
        <v>4.4000000000000004</v>
      </c>
    </row>
    <row r="1855" spans="8:10" x14ac:dyDescent="0.4">
      <c r="H1855" s="4"/>
      <c r="J1855">
        <v>4.5</v>
      </c>
    </row>
    <row r="1856" spans="8:10" x14ac:dyDescent="0.4">
      <c r="H1856" s="4"/>
      <c r="J1856">
        <v>4.5999999999999996</v>
      </c>
    </row>
    <row r="1857" spans="8:10" x14ac:dyDescent="0.4">
      <c r="H1857" s="4"/>
      <c r="J1857">
        <v>4.7</v>
      </c>
    </row>
    <row r="1858" spans="8:10" x14ac:dyDescent="0.4">
      <c r="H1858" s="4"/>
      <c r="J1858">
        <v>4.5999999999999996</v>
      </c>
    </row>
    <row r="1859" spans="8:10" x14ac:dyDescent="0.4">
      <c r="H1859" s="4"/>
      <c r="J1859">
        <v>4.4000000000000004</v>
      </c>
    </row>
    <row r="1860" spans="8:10" x14ac:dyDescent="0.4">
      <c r="H1860" s="4"/>
      <c r="J1860">
        <v>4.3</v>
      </c>
    </row>
    <row r="1861" spans="8:10" x14ac:dyDescent="0.4">
      <c r="H1861" s="4"/>
      <c r="J1861">
        <v>4.2</v>
      </c>
    </row>
    <row r="1862" spans="8:10" x14ac:dyDescent="0.4">
      <c r="H1862" s="4"/>
      <c r="J1862">
        <v>4.0999999999999996</v>
      </c>
    </row>
    <row r="1863" spans="8:10" x14ac:dyDescent="0.4">
      <c r="H1863" s="4"/>
      <c r="J1863">
        <v>4</v>
      </c>
    </row>
    <row r="1864" spans="8:10" x14ac:dyDescent="0.4">
      <c r="H1864" s="4"/>
      <c r="J1864">
        <v>4</v>
      </c>
    </row>
    <row r="1865" spans="8:10" x14ac:dyDescent="0.4">
      <c r="H1865" s="4"/>
      <c r="J1865">
        <v>4</v>
      </c>
    </row>
    <row r="1866" spans="8:10" x14ac:dyDescent="0.4">
      <c r="H1866" s="4"/>
      <c r="J1866">
        <v>3.9</v>
      </c>
    </row>
    <row r="1867" spans="8:10" x14ac:dyDescent="0.4">
      <c r="H1867" s="4"/>
      <c r="J1867">
        <v>3.8</v>
      </c>
    </row>
    <row r="1868" spans="8:10" x14ac:dyDescent="0.4">
      <c r="H1868" s="4"/>
      <c r="J1868">
        <v>3.8</v>
      </c>
    </row>
    <row r="1869" spans="8:10" x14ac:dyDescent="0.4">
      <c r="H1869" s="4"/>
      <c r="J1869">
        <v>3.7</v>
      </c>
    </row>
    <row r="1870" spans="8:10" x14ac:dyDescent="0.4">
      <c r="H1870" s="4"/>
      <c r="J1870">
        <v>3.7</v>
      </c>
    </row>
    <row r="1871" spans="8:10" x14ac:dyDescent="0.4">
      <c r="H1871" s="4"/>
      <c r="J1871">
        <v>3.7</v>
      </c>
    </row>
    <row r="1872" spans="8:10" x14ac:dyDescent="0.4">
      <c r="H1872" s="4"/>
      <c r="J1872">
        <v>3.7</v>
      </c>
    </row>
    <row r="1873" spans="8:10" x14ac:dyDescent="0.4">
      <c r="H1873" s="4"/>
      <c r="J1873">
        <v>3.7</v>
      </c>
    </row>
    <row r="1874" spans="8:10" x14ac:dyDescent="0.4">
      <c r="H1874" s="4"/>
      <c r="J1874">
        <v>3.6</v>
      </c>
    </row>
    <row r="1875" spans="8:10" x14ac:dyDescent="0.4">
      <c r="H1875" s="4"/>
      <c r="J1875">
        <v>3.6</v>
      </c>
    </row>
    <row r="1876" spans="8:10" x14ac:dyDescent="0.4">
      <c r="H1876" s="4"/>
      <c r="J1876">
        <v>3.5</v>
      </c>
    </row>
    <row r="1877" spans="8:10" x14ac:dyDescent="0.4">
      <c r="H1877" s="4"/>
      <c r="J1877">
        <v>3.5</v>
      </c>
    </row>
    <row r="1878" spans="8:10" x14ac:dyDescent="0.4">
      <c r="H1878" s="4"/>
      <c r="J1878">
        <v>3.4</v>
      </c>
    </row>
    <row r="1879" spans="8:10" x14ac:dyDescent="0.4">
      <c r="H1879" s="4"/>
      <c r="J1879">
        <v>3.4</v>
      </c>
    </row>
    <row r="1880" spans="8:10" x14ac:dyDescent="0.4">
      <c r="H1880" s="4"/>
      <c r="J1880">
        <v>3.4</v>
      </c>
    </row>
    <row r="1881" spans="8:10" x14ac:dyDescent="0.4">
      <c r="H1881" s="4"/>
      <c r="J1881">
        <v>3.3</v>
      </c>
    </row>
    <row r="1882" spans="8:10" x14ac:dyDescent="0.4">
      <c r="H1882" s="4"/>
      <c r="J1882">
        <v>3.3</v>
      </c>
    </row>
    <row r="1883" spans="8:10" x14ac:dyDescent="0.4">
      <c r="H1883" s="4"/>
      <c r="J1883">
        <v>3.4</v>
      </c>
    </row>
    <row r="1884" spans="8:10" x14ac:dyDescent="0.4">
      <c r="H1884" s="4"/>
      <c r="J1884">
        <v>3.4</v>
      </c>
    </row>
    <row r="1885" spans="8:10" x14ac:dyDescent="0.4">
      <c r="H1885" s="4"/>
      <c r="J1885">
        <v>3.4</v>
      </c>
    </row>
    <row r="1886" spans="8:10" x14ac:dyDescent="0.4">
      <c r="H1886" s="4"/>
      <c r="J1886">
        <v>3.4</v>
      </c>
    </row>
    <row r="1887" spans="8:10" x14ac:dyDescent="0.4">
      <c r="H1887" s="4"/>
      <c r="J1887">
        <v>3.4</v>
      </c>
    </row>
    <row r="1888" spans="8:10" x14ac:dyDescent="0.4">
      <c r="H1888" s="4"/>
      <c r="J1888">
        <v>3.4</v>
      </c>
    </row>
    <row r="1889" spans="8:10" x14ac:dyDescent="0.4">
      <c r="H1889" s="4"/>
      <c r="J1889">
        <v>3.4</v>
      </c>
    </row>
    <row r="1890" spans="8:10" x14ac:dyDescent="0.4">
      <c r="H1890" s="4"/>
      <c r="J1890">
        <v>3.4</v>
      </c>
    </row>
    <row r="1891" spans="8:10" x14ac:dyDescent="0.4">
      <c r="H1891" s="4"/>
      <c r="J1891">
        <v>3.4</v>
      </c>
    </row>
    <row r="1892" spans="8:10" x14ac:dyDescent="0.4">
      <c r="H1892" s="4"/>
      <c r="J1892">
        <v>3.3</v>
      </c>
    </row>
    <row r="1893" spans="8:10" x14ac:dyDescent="0.4">
      <c r="H1893" s="4"/>
      <c r="J1893">
        <v>3.3</v>
      </c>
    </row>
    <row r="1894" spans="8:10" x14ac:dyDescent="0.4">
      <c r="H1894" s="4"/>
      <c r="J1894">
        <v>3.3</v>
      </c>
    </row>
    <row r="1895" spans="8:10" x14ac:dyDescent="0.4">
      <c r="H1895" s="4"/>
      <c r="J1895">
        <v>3.3</v>
      </c>
    </row>
    <row r="1896" spans="8:10" x14ac:dyDescent="0.4">
      <c r="H1896" s="4"/>
      <c r="J1896">
        <v>3.4</v>
      </c>
    </row>
    <row r="1897" spans="8:10" x14ac:dyDescent="0.4">
      <c r="H1897" s="4"/>
      <c r="J1897">
        <v>3.4</v>
      </c>
    </row>
    <row r="1898" spans="8:10" x14ac:dyDescent="0.4">
      <c r="H1898" s="4"/>
      <c r="J1898">
        <v>3.5</v>
      </c>
    </row>
    <row r="1899" spans="8:10" x14ac:dyDescent="0.4">
      <c r="H1899" s="4"/>
      <c r="J1899">
        <v>3.7</v>
      </c>
    </row>
    <row r="1900" spans="8:10" x14ac:dyDescent="0.4">
      <c r="H1900" s="4"/>
      <c r="J1900">
        <v>3.7</v>
      </c>
    </row>
    <row r="1901" spans="8:10" x14ac:dyDescent="0.4">
      <c r="H1901" s="4"/>
      <c r="J1901">
        <v>3.8</v>
      </c>
    </row>
    <row r="1902" spans="8:10" x14ac:dyDescent="0.4">
      <c r="H1902" s="4"/>
      <c r="J1902">
        <v>3.8</v>
      </c>
    </row>
    <row r="1903" spans="8:10" x14ac:dyDescent="0.4">
      <c r="H1903" s="4"/>
      <c r="J1903">
        <v>3.7</v>
      </c>
    </row>
    <row r="1904" spans="8:10" x14ac:dyDescent="0.4">
      <c r="H1904" s="4"/>
      <c r="J1904">
        <v>3.7</v>
      </c>
    </row>
    <row r="1905" spans="8:10" x14ac:dyDescent="0.4">
      <c r="H1905" s="4"/>
      <c r="J1905">
        <v>3.7</v>
      </c>
    </row>
    <row r="1906" spans="8:10" x14ac:dyDescent="0.4">
      <c r="H1906" s="4"/>
      <c r="J1906">
        <v>3.7</v>
      </c>
    </row>
    <row r="1907" spans="8:10" x14ac:dyDescent="0.4">
      <c r="H1907" s="4"/>
      <c r="J1907">
        <v>3.7</v>
      </c>
    </row>
    <row r="1908" spans="8:10" x14ac:dyDescent="0.4">
      <c r="H1908" s="4"/>
      <c r="J1908">
        <v>3.7</v>
      </c>
    </row>
    <row r="1909" spans="8:10" x14ac:dyDescent="0.4">
      <c r="H1909" s="4"/>
      <c r="J1909">
        <v>3.7</v>
      </c>
    </row>
    <row r="1910" spans="8:10" x14ac:dyDescent="0.4">
      <c r="H1910" s="4"/>
      <c r="J1910">
        <v>3.7</v>
      </c>
    </row>
    <row r="1911" spans="8:10" x14ac:dyDescent="0.4">
      <c r="H1911" s="4"/>
      <c r="J1911">
        <v>3.7</v>
      </c>
    </row>
    <row r="1912" spans="8:10" x14ac:dyDescent="0.4">
      <c r="H1912" s="4"/>
      <c r="J1912">
        <v>3.7</v>
      </c>
    </row>
    <row r="1913" spans="8:10" x14ac:dyDescent="0.4">
      <c r="H1913" s="4"/>
      <c r="J1913">
        <v>3.7</v>
      </c>
    </row>
    <row r="1914" spans="8:10" x14ac:dyDescent="0.4">
      <c r="H1914" s="4"/>
      <c r="J1914">
        <v>3.7</v>
      </c>
    </row>
    <row r="1915" spans="8:10" x14ac:dyDescent="0.4">
      <c r="H1915" s="4"/>
      <c r="J1915">
        <v>3.6</v>
      </c>
    </row>
    <row r="1916" spans="8:10" x14ac:dyDescent="0.4">
      <c r="H1916" s="4"/>
      <c r="J1916">
        <v>3.6</v>
      </c>
    </row>
    <row r="1917" spans="8:10" x14ac:dyDescent="0.4">
      <c r="H1917" s="4"/>
      <c r="J1917">
        <v>3.6</v>
      </c>
    </row>
    <row r="1918" spans="8:10" x14ac:dyDescent="0.4">
      <c r="H1918" s="4"/>
      <c r="J1918">
        <v>3.8</v>
      </c>
    </row>
    <row r="1919" spans="8:10" x14ac:dyDescent="0.4">
      <c r="H1919" s="4"/>
      <c r="J1919">
        <v>3.9</v>
      </c>
    </row>
    <row r="1920" spans="8:10" x14ac:dyDescent="0.4">
      <c r="H1920" s="4"/>
      <c r="J1920">
        <v>4</v>
      </c>
    </row>
    <row r="1921" spans="8:10" x14ac:dyDescent="0.4">
      <c r="H1921" s="4"/>
      <c r="J1921">
        <v>4.0999999999999996</v>
      </c>
    </row>
    <row r="1922" spans="8:10" x14ac:dyDescent="0.4">
      <c r="H1922" s="4"/>
      <c r="J1922">
        <v>3.8</v>
      </c>
    </row>
    <row r="1923" spans="8:10" x14ac:dyDescent="0.4">
      <c r="H1923" s="4"/>
      <c r="J1923">
        <v>3.6</v>
      </c>
    </row>
    <row r="1924" spans="8:10" x14ac:dyDescent="0.4">
      <c r="H1924" s="4"/>
      <c r="J1924">
        <v>2.9</v>
      </c>
    </row>
    <row r="1925" spans="8:10" x14ac:dyDescent="0.4">
      <c r="H1925" s="4"/>
      <c r="J1925">
        <v>1.9</v>
      </c>
    </row>
    <row r="1926" spans="8:10" x14ac:dyDescent="0.4">
      <c r="H1926" s="4"/>
      <c r="J1926">
        <v>1.2</v>
      </c>
    </row>
    <row r="1927" spans="8:10" x14ac:dyDescent="0.4">
      <c r="H1927" s="4"/>
      <c r="J1927">
        <v>0.7</v>
      </c>
    </row>
    <row r="1928" spans="8:10" x14ac:dyDescent="0.4">
      <c r="H1928" s="4"/>
      <c r="J1928">
        <v>0.6</v>
      </c>
    </row>
    <row r="1929" spans="8:10" x14ac:dyDescent="0.4">
      <c r="H1929" s="4"/>
      <c r="J1929">
        <v>0.6</v>
      </c>
    </row>
    <row r="1930" spans="8:10" x14ac:dyDescent="0.4">
      <c r="H1930" s="4"/>
      <c r="J1930">
        <v>0.6</v>
      </c>
    </row>
    <row r="1931" spans="8:10" x14ac:dyDescent="0.4">
      <c r="H1931" s="4"/>
      <c r="J1931">
        <v>0.6</v>
      </c>
    </row>
    <row r="1932" spans="8:10" x14ac:dyDescent="0.4">
      <c r="H1932" s="4"/>
      <c r="J1932">
        <v>0.6</v>
      </c>
    </row>
    <row r="1933" spans="8:10" x14ac:dyDescent="0.4">
      <c r="H1933" s="4"/>
      <c r="J1933">
        <v>0.6</v>
      </c>
    </row>
    <row r="1934" spans="8:10" x14ac:dyDescent="0.4">
      <c r="H1934" s="4"/>
      <c r="J1934">
        <v>0.6</v>
      </c>
    </row>
    <row r="1935" spans="8:10" x14ac:dyDescent="0.4">
      <c r="H1935" s="4"/>
      <c r="J1935">
        <v>0.6</v>
      </c>
    </row>
    <row r="1936" spans="8:10" x14ac:dyDescent="0.4">
      <c r="H1936" s="4"/>
      <c r="J1936">
        <v>0.6</v>
      </c>
    </row>
    <row r="1937" spans="8:10" x14ac:dyDescent="0.4">
      <c r="H1937" s="4"/>
      <c r="J1937">
        <v>0.6</v>
      </c>
    </row>
    <row r="1938" spans="8:10" x14ac:dyDescent="0.4">
      <c r="H1938" s="4"/>
      <c r="J1938">
        <v>0.6</v>
      </c>
    </row>
    <row r="1939" spans="8:10" x14ac:dyDescent="0.4">
      <c r="H1939" s="4"/>
      <c r="J1939">
        <v>0.6</v>
      </c>
    </row>
    <row r="1940" spans="8:10" x14ac:dyDescent="0.4">
      <c r="H1940" s="4"/>
      <c r="J1940">
        <v>0.6</v>
      </c>
    </row>
    <row r="1941" spans="8:10" x14ac:dyDescent="0.4">
      <c r="H1941" s="4"/>
      <c r="J1941">
        <v>0.6</v>
      </c>
    </row>
    <row r="1942" spans="8:10" x14ac:dyDescent="0.4">
      <c r="H1942" s="4"/>
      <c r="J1942">
        <v>0.6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2021-01-24T04:30:16Z</dcterms:modified>
</cp:coreProperties>
</file>