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  <c r="B2" s="10" t="n"/>
      <c r="C2" s="10" t="n"/>
      <c r="D2" s="10" t="n"/>
      <c r="E2" s="10" t="n"/>
      <c r="F2" s="10" t="n"/>
      <c r="G2" s="10" t="n"/>
      <c r="H2" s="10" t="n"/>
      <c r="I2" s="11" t="n"/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Xong</t>
        </is>
      </c>
      <c r="H3" s="3" t="n">
        <v>100</v>
      </c>
      <c r="I3" s="4" t="inlineStr">
        <is>
          <t>Đã duyệt 05/09/2026 (trưởng dự án); trang chủ redesign được công bố. Cấp số liệu CLB/đối tác thật chuyển sang CT2.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 · Đặng Phúc An Khang</t>
        </is>
      </c>
      <c r="E4" s="4" t="inlineStr">
        <is>
          <t>-</t>
        </is>
      </c>
      <c r="F4" s="3" t="inlineStr"/>
      <c r="G4" s="3" t="inlineStr">
        <is>
          <t>Xong</t>
        </is>
      </c>
      <c r="H4" s="3" t="n">
        <v>100</v>
      </c>
      <c r="I4" s="4" t="inlineStr">
        <is>
          <t>Branch protection đã bật (repo public): PR bắt buộc + 1 review + CI 'quality' xanh + up-to-date. enforce_admins=false (admin bypass khi cần).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 · Lương Huỳnh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 · Phạm Đăng Hoàng Thiên</t>
        </is>
      </c>
      <c r="E6" s="4" t="inlineStr">
        <is>
          <t>-</t>
        </is>
      </c>
      <c r="F6" s="3" t="inlineStr"/>
      <c r="G6" s="3" t="inlineStr">
        <is>
          <t>Xong</t>
        </is>
      </c>
      <c r="H6" s="3" t="n">
        <v>100</v>
      </c>
      <c r="I6" s="4" t="inlineStr">
        <is>
          <t>Đã merge PR #2 vào main (05/09/2026): schema Prisma + migration init (user, department, post, event, project, recruitment_round, application) + ERD. Fix review đã áp (script --schema, gitignore generated/).</t>
        </is>
      </c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 · Trương Phúc Minh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 · Trương Phúc Minh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 · Phạm Đăng Hoàng Thiên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 · Lương Huỳnh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  <c r="B11" s="10" t="n"/>
      <c r="C11" s="10" t="n"/>
      <c r="D11" s="10" t="n"/>
      <c r="E11" s="10" t="n"/>
      <c r="F11" s="10" t="n"/>
      <c r="G11" s="10" t="n"/>
      <c r="H11" s="10" t="n"/>
      <c r="I11" s="11" t="n"/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 · Phan Anh Khương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 · Phan Anh Khương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 · Phan Anh Khương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 · Phạm Đăng Hoàng Thiên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 · Trương Phúc Minh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 · Trương Phúc Minh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 · Lương Huỳnh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 · Phan Anh Khương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 · Phan Anh Khương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 · Nguyễn Gia Bảo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 · Nguyễn Gia Bảo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 · Nguyễn Gia Bảo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 · Nguyễn Gia Bảo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 · Nguyễn Gia Bảo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 · Nguyễn Gia Bảo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 · Nguyễn Gia Bảo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  <c r="B28" s="10" t="n"/>
      <c r="C28" s="10" t="n"/>
      <c r="D28" s="10" t="n"/>
      <c r="E28" s="10" t="n"/>
      <c r="F28" s="10" t="n"/>
      <c r="G28" s="10" t="n"/>
      <c r="H28" s="10" t="n"/>
      <c r="I28" s="11" t="n"/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 · Trương Phúc Minh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 · Trương Phúc Minh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 · Phạm Đăng Hoàng Thiên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 · Phan Anh Khương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 · Phan Anh Khương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 · Phan Anh Khương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 · Phan Anh Khương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 · Phạm Đăng Hoàng Thiên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 · Phạm Đăng Hoàng Thiên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 · Trương Phúc Minh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 · Phan Anh Khương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 · Trương Phúc Minh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 · Phạm Đăng Hoàng Thiên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 · Trương Phúc Minh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 · Trương Phúc Minh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 · Trương Phúc Minh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 · Huỳnh Hoàn Phúc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 · Huỳnh Hoàn Phúc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 · Huỳnh Hoàn Phúc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 · Lê Đăng Nghĩa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 · Huỳnh Hoàn Phúc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 · Huỳnh Hoàn Phúc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 · Lê Đăng Nghĩa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 · Lê Đăng Nghĩa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 · Lê Đăng Nghĩa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 · Lê Đăng Nghĩa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 · Lê Đăng Nghĩa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 · Lê Đăng Nghĩa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 · Lương Huỳnh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 · Nguyễn Gia Bảo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 · Nguyễn Gia Bảo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 · Huỳnh Hoàn Phúc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 · Đặng Phúc An Khang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 · Đặng Phúc An Khang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 · Nguyễn Tiến Bảo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  <c r="B64" s="10" t="n"/>
      <c r="C64" s="10" t="n"/>
      <c r="D64" s="10" t="n"/>
      <c r="E64" s="10" t="n"/>
      <c r="F64" s="10" t="n"/>
      <c r="G64" s="10" t="n"/>
      <c r="H64" s="10" t="n"/>
      <c r="I64" s="11" t="n"/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 · Lương Huỳnh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 · Huỳnh Hoàn Phúc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 · Nguyễn Tiến Bảo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 · Nguyễn Tiến Bảo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 · Phạm Đăng Hoàng Thiên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Xong</t>
        </is>
      </c>
      <c r="K2" s="3" t="n">
        <v>100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 · Phạm Đăng Hoàng Thiên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 · Đặng Phúc An Khang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Xong</t>
        </is>
      </c>
      <c r="K4" s="3" t="n">
        <v>100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 · Lương Huỳnh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Xong</t>
        </is>
      </c>
      <c r="K6" s="3" t="n">
        <v>100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 · Lương Huỳnh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 · Trương Phúc Minh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 · Trương Phúc Minh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 · Trương Phúc Minh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 · Trương Phúc Minh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 · Trương Phúc Minh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 · Lương Huỳnh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 · Lương Huỳnh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 · Lương Huỳnh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 · Phan Anh Khương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 · Phan Anh Khương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 · Phan Anh Khương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 · Phạm Đăng Hoàng Thiên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 · Trương Phúc Minh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 · Phạm Đăng Hoàng Thiên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 · Nguyễn Gia Bảo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 · Nguyễn Gia Bảo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 · Nguyễn Gia Bảo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 · Nguyễn Gia Bảo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 · Nguyễn Gia Bảo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 · Nguyễn Gia Bảo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 · Nguyễn Gia Bảo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 · ⚠️ BE1 đã có RecruitmentRound + application (PR #2); BE-REC1 bổ sung model RecruitmentQuestion.</t>
        </is>
      </c>
      <c r="G29" s="3" t="inlineStr">
        <is>
          <t>BE-3 · Phan Anh Khương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 · Phan Anh Khương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 · Phan Anh Khương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 · Phan Anh Khương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 · Nguyễn Gia Bảo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 · Nguyễn Gia Bảo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 · Huỳnh Hoàn Phúc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 · Phan Anh Khương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 · Phan Anh Khương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 · Phạm Đăng Hoàng Thiên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 · Phạm Đăng Hoàng Thiên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 · Trương Phúc Minh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 · Lê Đăng Nghĩa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 · Lê Đăng Nghĩa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 · Lê Đăng Nghĩa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 · Lê Đăng Nghĩa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 · Lê Đăng Nghĩa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 · Phan Anh Khương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 · Trương Phúc Minh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 · Phạm Đăng Hoàng Thiên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 · Trương Phúc Minh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 · Trương Phúc Minh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 · Trương Phúc Minh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 · Huỳnh Hoàn Phúc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 · Huỳnh Hoàn Phúc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 · Huỳnh Hoàn Phúc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 · Lê Đăng Nghĩa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 · Huỳnh Hoàn Phúc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 · Huỳnh Hoàn Phúc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 · Lê Đăng Nghĩa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 · Đặng Phúc An Khang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 · Đặng Phúc An Khang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 · Nguyễn Tiến Bảo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 · Huỳnh Hoàn Phúc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 · Nguyễn Tiến Bảo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 · Nguyễn Tiến Bảo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>
        <is>
          <t>Phạm Đăng Hoàng Thiên</t>
        </is>
      </c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>
        <is>
          <t>Trương Phúc Minh</t>
        </is>
      </c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>
        <is>
          <t>Phan Anh Khương</t>
        </is>
      </c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>
        <is>
          <t>Lương Huỳnh</t>
        </is>
      </c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>
        <is>
          <t>Nguyễn Gia Bảo</t>
        </is>
      </c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>
        <is>
          <t>Lê Đăng Nghĩa</t>
        </is>
      </c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>
        <is>
          <t>Huỳnh Hoàn Phúc</t>
        </is>
      </c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>
        <is>
          <t>Đặng Phúc An Khang</t>
        </is>
      </c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>
        <is>
          <t>Nguyễn Tiến Bảo</t>
        </is>
      </c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1"/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2026-09-05T07:29:45Z</dcterms:created>
  <dcterms:modified xmlns:dcterms="http://purl.org/dc/terms/" xmlns:xsi="http://www.w3.org/2001/XMLSchema-instance" xsi:type="dcterms:W3CDTF">2026-09-05T19:55:07Z</dcterms:modified>
</cp:coreProperties>
</file>