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wbra\Desktop\Programming\Wordle\"/>
    </mc:Choice>
  </mc:AlternateContent>
  <xr:revisionPtr revIDLastSave="0" documentId="13_ncr:40009_{C7C28760-F21F-489F-A2B8-770E19A47ADA}" xr6:coauthVersionLast="47" xr6:coauthVersionMax="47" xr10:uidLastSave="{00000000-0000-0000-0000-000000000000}"/>
  <bookViews>
    <workbookView xWindow="28680" yWindow="-120" windowWidth="29040" windowHeight="15720" activeTab="1"/>
  </bookViews>
  <sheets>
    <sheet name="letterfrequencies" sheetId="1" r:id="rId1"/>
    <sheet name="wordscores" sheetId="3" r:id="rId2"/>
  </sheets>
  <definedNames>
    <definedName name="ExternalData_1" localSheetId="1" hidden="1">wordscores!$A$1:$B$6757</definedName>
  </definedNames>
  <calcPr calcId="0"/>
</workbook>
</file>

<file path=xl/calcChain.xml><?xml version="1.0" encoding="utf-8"?>
<calcChain xmlns="http://schemas.openxmlformats.org/spreadsheetml/2006/main">
  <c r="F33" i="1" l="1"/>
  <c r="F30" i="1"/>
  <c r="G5" i="1" s="1"/>
  <c r="G10" i="1" l="1"/>
  <c r="G19" i="1"/>
  <c r="G17" i="1"/>
  <c r="G8" i="1"/>
  <c r="G4" i="1"/>
  <c r="G13" i="1"/>
  <c r="G11" i="1"/>
  <c r="G23" i="1"/>
  <c r="G7" i="1"/>
  <c r="G15" i="1"/>
  <c r="G14" i="1"/>
  <c r="G12" i="1"/>
  <c r="G26" i="1"/>
  <c r="G25" i="1"/>
  <c r="G24" i="1"/>
  <c r="G22" i="1"/>
  <c r="G6" i="1"/>
  <c r="G33" i="1" s="1"/>
  <c r="G20" i="1"/>
  <c r="G18" i="1"/>
  <c r="G16" i="1"/>
  <c r="G29" i="1"/>
  <c r="G28" i="1"/>
  <c r="G27" i="1"/>
  <c r="G9" i="1"/>
  <c r="G21" i="1"/>
</calcChain>
</file>

<file path=xl/connections.xml><?xml version="1.0" encoding="utf-8"?>
<connections xmlns="http://schemas.openxmlformats.org/spreadsheetml/2006/main">
  <connection id="1" keepAlive="1" name="Query - wordscores" description="Connection to the 'wordscores' query in the workbook." type="5" refreshedVersion="7" background="1" saveData="1">
    <dbPr connection="Provider=Microsoft.Mashup.OleDb.1;Data Source=$Workbook$;Location=wordscores;Extended Properties=&quot;&quot;" command="SELECT * FROM [wordscores]"/>
  </connection>
</connections>
</file>

<file path=xl/sharedStrings.xml><?xml version="1.0" encoding="utf-8"?>
<sst xmlns="http://schemas.openxmlformats.org/spreadsheetml/2006/main" count="6823" uniqueCount="6793">
  <si>
    <t>letter</t>
  </si>
  <si>
    <t>frequency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</si>
  <si>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</si>
  <si>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</si>
  <si>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</si>
  <si>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</si>
  <si>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</si>
  <si>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</si>
  <si>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</si>
  <si>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</si>
  <si>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</si>
  <si>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</si>
  <si>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</si>
  <si>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</si>
  <si>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</si>
  <si>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</si>
  <si>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</si>
  <si>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</si>
  <si>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</si>
  <si>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</si>
  <si>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</si>
  <si>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</si>
  <si>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</si>
  <si>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</si>
  <si>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</si>
  <si>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</si>
  <si>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</si>
  <si>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</si>
  <si>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score</t>
  </si>
  <si>
    <t>total</t>
  </si>
  <si>
    <t>alphabetical</t>
  </si>
  <si>
    <t>by frequency</t>
  </si>
  <si>
    <t>% frequency</t>
  </si>
  <si>
    <t>roate</t>
  </si>
  <si>
    <t>word</t>
  </si>
  <si>
    <t>oater</t>
  </si>
  <si>
    <t>orate</t>
  </si>
  <si>
    <t>realo</t>
  </si>
  <si>
    <t>artel</t>
  </si>
  <si>
    <t>ratel</t>
  </si>
  <si>
    <t>taler</t>
  </si>
  <si>
    <t>aeros</t>
  </si>
  <si>
    <t>soare</t>
  </si>
  <si>
    <t>retia</t>
  </si>
  <si>
    <t>terai</t>
  </si>
  <si>
    <t>aster</t>
  </si>
  <si>
    <t>reast</t>
  </si>
  <si>
    <t>stear</t>
  </si>
  <si>
    <t>tares</t>
  </si>
  <si>
    <t>taser</t>
  </si>
  <si>
    <t>arets</t>
  </si>
  <si>
    <t>earst</t>
  </si>
  <si>
    <t>rates</t>
  </si>
  <si>
    <t>resat</t>
  </si>
  <si>
    <t>strae</t>
  </si>
  <si>
    <t>tears</t>
  </si>
  <si>
    <t>teras</t>
  </si>
  <si>
    <t>ariel</t>
  </si>
  <si>
    <t>raile</t>
  </si>
  <si>
    <t>lares</t>
  </si>
  <si>
    <t>laser</t>
  </si>
  <si>
    <t>reals</t>
  </si>
  <si>
    <t>arles</t>
  </si>
  <si>
    <t>earls</t>
  </si>
  <si>
    <t>laers</t>
  </si>
  <si>
    <t>lears</t>
  </si>
  <si>
    <t>rales</t>
  </si>
  <si>
    <t>seral</t>
  </si>
  <si>
    <t>reais</t>
  </si>
  <si>
    <t>aesir</t>
  </si>
  <si>
    <t>serai</t>
  </si>
  <si>
    <t>antre</t>
  </si>
  <si>
    <t>earnt</t>
  </si>
  <si>
    <t>neral</t>
  </si>
  <si>
    <t>toeas</t>
  </si>
  <si>
    <t>stoae</t>
  </si>
  <si>
    <t>raine</t>
  </si>
  <si>
    <t>nears</t>
  </si>
  <si>
    <t>reans</t>
  </si>
  <si>
    <t>earns</t>
  </si>
  <si>
    <t>nares</t>
  </si>
  <si>
    <t>aloes</t>
  </si>
  <si>
    <t>ocrea</t>
  </si>
  <si>
    <t>telia</t>
  </si>
  <si>
    <t>leats</t>
  </si>
  <si>
    <t>salet</t>
  </si>
  <si>
    <t>setal</t>
  </si>
  <si>
    <t>stela</t>
  </si>
  <si>
    <t>taels</t>
  </si>
  <si>
    <t>tales</t>
  </si>
  <si>
    <t>teals</t>
  </si>
  <si>
    <t>tesla</t>
  </si>
  <si>
    <t>caret</t>
  </si>
  <si>
    <t>recta</t>
  </si>
  <si>
    <t>carte</t>
  </si>
  <si>
    <t>carle</t>
  </si>
  <si>
    <t>recal</t>
  </si>
  <si>
    <t>lacer</t>
  </si>
  <si>
    <t>urate</t>
  </si>
  <si>
    <t>ureal</t>
  </si>
  <si>
    <t>alure</t>
  </si>
  <si>
    <t>estro</t>
  </si>
  <si>
    <t>resto</t>
  </si>
  <si>
    <t>rotes</t>
  </si>
  <si>
    <t>tores</t>
  </si>
  <si>
    <t>roset</t>
  </si>
  <si>
    <t>torse</t>
  </si>
  <si>
    <t>oiler</t>
  </si>
  <si>
    <t>oriel</t>
  </si>
  <si>
    <t>reoil</t>
  </si>
  <si>
    <t>eorls</t>
  </si>
  <si>
    <t>lores</t>
  </si>
  <si>
    <t>orles</t>
  </si>
  <si>
    <t>roles</t>
  </si>
  <si>
    <t>soler</t>
  </si>
  <si>
    <t>sorel</t>
  </si>
  <si>
    <t>oaten</t>
  </si>
  <si>
    <t>anole</t>
  </si>
  <si>
    <t>ceria</t>
  </si>
  <si>
    <t>erica</t>
  </si>
  <si>
    <t>areic</t>
  </si>
  <si>
    <t>oared</t>
  </si>
  <si>
    <t>oread</t>
  </si>
  <si>
    <t>acres</t>
  </si>
  <si>
    <t>cares</t>
  </si>
  <si>
    <t>escar</t>
  </si>
  <si>
    <t>acers</t>
  </si>
  <si>
    <t>carse</t>
  </si>
  <si>
    <t>races</t>
  </si>
  <si>
    <t>scrae</t>
  </si>
  <si>
    <t>serac</t>
  </si>
  <si>
    <t>leary</t>
  </si>
  <si>
    <t>rayle</t>
  </si>
  <si>
    <t>liter</t>
  </si>
  <si>
    <t>litre</t>
  </si>
  <si>
    <t>relit</t>
  </si>
  <si>
    <t>tiler</t>
  </si>
  <si>
    <t>aurei</t>
  </si>
  <si>
    <t>uraei</t>
  </si>
  <si>
    <t>aures</t>
  </si>
  <si>
    <t>ureas</t>
  </si>
  <si>
    <t>urase</t>
  </si>
  <si>
    <t>ursae</t>
  </si>
  <si>
    <t>laten</t>
  </si>
  <si>
    <t>tared</t>
  </si>
  <si>
    <t>dater</t>
  </si>
  <si>
    <t>derat</t>
  </si>
  <si>
    <t>rated</t>
  </si>
  <si>
    <t>pareo</t>
  </si>
  <si>
    <t>porae</t>
  </si>
  <si>
    <t>thrae</t>
  </si>
  <si>
    <t>rathe</t>
  </si>
  <si>
    <t>osier</t>
  </si>
  <si>
    <t>alder</t>
  </si>
  <si>
    <t>arled</t>
  </si>
  <si>
    <t>lader</t>
  </si>
  <si>
    <t>haler</t>
  </si>
  <si>
    <t>aeons</t>
  </si>
  <si>
    <t>aiery</t>
  </si>
  <si>
    <t>apert</t>
  </si>
  <si>
    <t>apter</t>
  </si>
  <si>
    <t>ayrie</t>
  </si>
  <si>
    <t>pater</t>
  </si>
  <si>
    <t>peart</t>
  </si>
  <si>
    <t>petar</t>
  </si>
  <si>
    <t>prate</t>
  </si>
  <si>
    <t>trape</t>
  </si>
  <si>
    <t>ayres</t>
  </si>
  <si>
    <t>eyras</t>
  </si>
  <si>
    <t>sayer</t>
  </si>
  <si>
    <t>arsey</t>
  </si>
  <si>
    <t>resay</t>
  </si>
  <si>
    <t>years</t>
  </si>
  <si>
    <t>reist</t>
  </si>
  <si>
    <t>rites</t>
  </si>
  <si>
    <t>tiers</t>
  </si>
  <si>
    <t>tires</t>
  </si>
  <si>
    <t>tries</t>
  </si>
  <si>
    <t>resit</t>
  </si>
  <si>
    <t>stire</t>
  </si>
  <si>
    <t>lepra</t>
  </si>
  <si>
    <t>repla</t>
  </si>
  <si>
    <t>parle</t>
  </si>
  <si>
    <t>leirs</t>
  </si>
  <si>
    <t>liers</t>
  </si>
  <si>
    <t>riels</t>
  </si>
  <si>
    <t>riles</t>
  </si>
  <si>
    <t>siler</t>
  </si>
  <si>
    <t>slier</t>
  </si>
  <si>
    <t>noter</t>
  </si>
  <si>
    <t>toner</t>
  </si>
  <si>
    <t>ronte</t>
  </si>
  <si>
    <t>trone</t>
  </si>
  <si>
    <t>entia</t>
  </si>
  <si>
    <t>tenia</t>
  </si>
  <si>
    <t>tinea</t>
  </si>
  <si>
    <t>antes</t>
  </si>
  <si>
    <t>etnas</t>
  </si>
  <si>
    <t>nates</t>
  </si>
  <si>
    <t>neats</t>
  </si>
  <si>
    <t>stean</t>
  </si>
  <si>
    <t>stane</t>
  </si>
  <si>
    <t>morae</t>
  </si>
  <si>
    <t>enrol</t>
  </si>
  <si>
    <t>loner</t>
  </si>
  <si>
    <t>nerol</t>
  </si>
  <si>
    <t>aline</t>
  </si>
  <si>
    <t>anile</t>
  </si>
  <si>
    <t>elain</t>
  </si>
  <si>
    <t>liane</t>
  </si>
  <si>
    <t>aired</t>
  </si>
  <si>
    <t>deair</t>
  </si>
  <si>
    <t>elans</t>
  </si>
  <si>
    <t>lanes</t>
  </si>
  <si>
    <t>leans</t>
  </si>
  <si>
    <t>neals</t>
  </si>
  <si>
    <t>redia</t>
  </si>
  <si>
    <t>slane</t>
  </si>
  <si>
    <t>irade</t>
  </si>
  <si>
    <t>reads</t>
  </si>
  <si>
    <t>arsed</t>
  </si>
  <si>
    <t>dares</t>
  </si>
  <si>
    <t>dears</t>
  </si>
  <si>
    <t>eards</t>
  </si>
  <si>
    <t>rased</t>
  </si>
  <si>
    <t>sared</t>
  </si>
  <si>
    <t>coate</t>
  </si>
  <si>
    <t>hares</t>
  </si>
  <si>
    <t>hears</t>
  </si>
  <si>
    <t>rheas</t>
  </si>
  <si>
    <t>caner</t>
  </si>
  <si>
    <t>crena</t>
  </si>
  <si>
    <t>nacre</t>
  </si>
  <si>
    <t>rance</t>
  </si>
  <si>
    <t>armet</t>
  </si>
  <si>
    <t>ramet</t>
  </si>
  <si>
    <t>trema</t>
  </si>
  <si>
    <t>mater</t>
  </si>
  <si>
    <t>urena</t>
  </si>
  <si>
    <t>retag</t>
  </si>
  <si>
    <t>targe</t>
  </si>
  <si>
    <t>terga</t>
  </si>
  <si>
    <t>gater</t>
  </si>
  <si>
    <t>paire</t>
  </si>
  <si>
    <t>perai</t>
  </si>
  <si>
    <t>apers</t>
  </si>
  <si>
    <t>pears</t>
  </si>
  <si>
    <t>presa</t>
  </si>
  <si>
    <t>reaps</t>
  </si>
  <si>
    <t>apres</t>
  </si>
  <si>
    <t>asper</t>
  </si>
  <si>
    <t>pares</t>
  </si>
  <si>
    <t>prase</t>
  </si>
  <si>
    <t>rapes</t>
  </si>
  <si>
    <t>spaer</t>
  </si>
  <si>
    <t>lamer</t>
  </si>
  <si>
    <t>abore</t>
  </si>
  <si>
    <t>marle</t>
  </si>
  <si>
    <t>maerl</t>
  </si>
  <si>
    <t>argle</t>
  </si>
  <si>
    <t>lacet</t>
  </si>
  <si>
    <t>irone</t>
  </si>
  <si>
    <t>oners</t>
  </si>
  <si>
    <t>renos</t>
  </si>
  <si>
    <t>seron</t>
  </si>
  <si>
    <t>noser</t>
  </si>
  <si>
    <t>rones</t>
  </si>
  <si>
    <t>senor</t>
  </si>
  <si>
    <t>lutea</t>
  </si>
  <si>
    <t>anise</t>
  </si>
  <si>
    <t>isnae</t>
  </si>
  <si>
    <t>saine</t>
  </si>
  <si>
    <t>taber</t>
  </si>
  <si>
    <t>abler</t>
  </si>
  <si>
    <t>belar</t>
  </si>
  <si>
    <t>blaer</t>
  </si>
  <si>
    <t>blear</t>
  </si>
  <si>
    <t>renay</t>
  </si>
  <si>
    <t>rayne</t>
  </si>
  <si>
    <t>nitre</t>
  </si>
  <si>
    <t>niter</t>
  </si>
  <si>
    <t>trine</t>
  </si>
  <si>
    <t>teloi</t>
  </si>
  <si>
    <t>toile</t>
  </si>
  <si>
    <t>nerts</t>
  </si>
  <si>
    <t>rents</t>
  </si>
  <si>
    <t>terns</t>
  </si>
  <si>
    <t>lotes</t>
  </si>
  <si>
    <t>telos</t>
  </si>
  <si>
    <t>toles</t>
  </si>
  <si>
    <t>aimer</t>
  </si>
  <si>
    <t>maire</t>
  </si>
  <si>
    <t>ramie</t>
  </si>
  <si>
    <t>rimae</t>
  </si>
  <si>
    <t>mares</t>
  </si>
  <si>
    <t>maser</t>
  </si>
  <si>
    <t>reams</t>
  </si>
  <si>
    <t>marse</t>
  </si>
  <si>
    <t>afore</t>
  </si>
  <si>
    <t>recto</t>
  </si>
  <si>
    <t>gares</t>
  </si>
  <si>
    <t>rages</t>
  </si>
  <si>
    <t>sager</t>
  </si>
  <si>
    <t>sarge</t>
  </si>
  <si>
    <t>segar</t>
  </si>
  <si>
    <t>agers</t>
  </si>
  <si>
    <t>gears</t>
  </si>
  <si>
    <t>cates</t>
  </si>
  <si>
    <t>sceat</t>
  </si>
  <si>
    <t>taces</t>
  </si>
  <si>
    <t>cesta</t>
  </si>
  <si>
    <t>outre</t>
  </si>
  <si>
    <t>ceorl</t>
  </si>
  <si>
    <t>rotal</t>
  </si>
  <si>
    <t>tolar</t>
  </si>
  <si>
    <t>denar</t>
  </si>
  <si>
    <t>redan</t>
  </si>
  <si>
    <t>dearn</t>
  </si>
  <si>
    <t>ileac</t>
  </si>
  <si>
    <t>aloed</t>
  </si>
  <si>
    <t>alecs</t>
  </si>
  <si>
    <t>claes</t>
  </si>
  <si>
    <t>laces</t>
  </si>
  <si>
    <t>oaker</t>
  </si>
  <si>
    <t>haole</t>
  </si>
  <si>
    <t>loure</t>
  </si>
  <si>
    <t>roule</t>
  </si>
  <si>
    <t>trefa</t>
  </si>
  <si>
    <t>feart</t>
  </si>
  <si>
    <t>frate</t>
  </si>
  <si>
    <t>salue</t>
  </si>
  <si>
    <t>erbia</t>
  </si>
  <si>
    <t>potae</t>
  </si>
  <si>
    <t>abers</t>
  </si>
  <si>
    <t>bears</t>
  </si>
  <si>
    <t>bares</t>
  </si>
  <si>
    <t>baser</t>
  </si>
  <si>
    <t>braes</t>
  </si>
  <si>
    <t>saber</t>
  </si>
  <si>
    <t>sabre</t>
  </si>
  <si>
    <t>farle</t>
  </si>
  <si>
    <t>toise</t>
  </si>
  <si>
    <t>arpen</t>
  </si>
  <si>
    <t>lated</t>
  </si>
  <si>
    <t>paren</t>
  </si>
  <si>
    <t>olpae</t>
  </si>
  <si>
    <t>ethal</t>
  </si>
  <si>
    <t>thale</t>
  </si>
  <si>
    <t>luter</t>
  </si>
  <si>
    <t>reins</t>
  </si>
  <si>
    <t>rines</t>
  </si>
  <si>
    <t>serin</t>
  </si>
  <si>
    <t>solei</t>
  </si>
  <si>
    <t>laker</t>
  </si>
  <si>
    <t>toyer</t>
  </si>
  <si>
    <t>wrate</t>
  </si>
  <si>
    <t>yates</t>
  </si>
  <si>
    <t>tawer</t>
  </si>
  <si>
    <t>cores</t>
  </si>
  <si>
    <t>ariot</t>
  </si>
  <si>
    <t>ceros</t>
  </si>
  <si>
    <t>corse</t>
  </si>
  <si>
    <t>ratos</t>
  </si>
  <si>
    <t>rotas</t>
  </si>
  <si>
    <t>sorta</t>
  </si>
  <si>
    <t>taros</t>
  </si>
  <si>
    <t>toras</t>
  </si>
  <si>
    <t>saice</t>
  </si>
  <si>
    <t>lepta</t>
  </si>
  <si>
    <t>palet</t>
  </si>
  <si>
    <t>pelta</t>
  </si>
  <si>
    <t>tepal</t>
  </si>
  <si>
    <t>lyase</t>
  </si>
  <si>
    <t>yales</t>
  </si>
  <si>
    <t>lawer</t>
  </si>
  <si>
    <t>waler</t>
  </si>
  <si>
    <t>ourie</t>
  </si>
  <si>
    <t>euros</t>
  </si>
  <si>
    <t>roues</t>
  </si>
  <si>
    <t>istle</t>
  </si>
  <si>
    <t>lites</t>
  </si>
  <si>
    <t>steil</t>
  </si>
  <si>
    <t>stile</t>
  </si>
  <si>
    <t>teils</t>
  </si>
  <si>
    <t>tiles</t>
  </si>
  <si>
    <t>orals</t>
  </si>
  <si>
    <t>soral</t>
  </si>
  <si>
    <t>feria</t>
  </si>
  <si>
    <t>fares</t>
  </si>
  <si>
    <t>farse</t>
  </si>
  <si>
    <t>fears</t>
  </si>
  <si>
    <t>lento</t>
  </si>
  <si>
    <t>olent</t>
  </si>
  <si>
    <t>citer</t>
  </si>
  <si>
    <t>recit</t>
  </si>
  <si>
    <t>recti</t>
  </si>
  <si>
    <t>roted</t>
  </si>
  <si>
    <t>trode</t>
  </si>
  <si>
    <t>doter</t>
  </si>
  <si>
    <t>certs</t>
  </si>
  <si>
    <t>togae</t>
  </si>
  <si>
    <t>tyler</t>
  </si>
  <si>
    <t>throe</t>
  </si>
  <si>
    <t>dates</t>
  </si>
  <si>
    <t>sated</t>
  </si>
  <si>
    <t>tased</t>
  </si>
  <si>
    <t>teads</t>
  </si>
  <si>
    <t>stade</t>
  </si>
  <si>
    <t>tsade</t>
  </si>
  <si>
    <t>enarm</t>
  </si>
  <si>
    <t>namer</t>
  </si>
  <si>
    <t>paseo</t>
  </si>
  <si>
    <t>reman</t>
  </si>
  <si>
    <t>psoae</t>
  </si>
  <si>
    <t>amole</t>
  </si>
  <si>
    <t>ashet</t>
  </si>
  <si>
    <t>haets</t>
  </si>
  <si>
    <t>hates</t>
  </si>
  <si>
    <t>heast</t>
  </si>
  <si>
    <t>heats</t>
  </si>
  <si>
    <t>urite</t>
  </si>
  <si>
    <t>uteri</t>
  </si>
  <si>
    <t>drole</t>
  </si>
  <si>
    <t>liart</t>
  </si>
  <si>
    <t>regna</t>
  </si>
  <si>
    <t>renga</t>
  </si>
  <si>
    <t>trues</t>
  </si>
  <si>
    <t>sture</t>
  </si>
  <si>
    <t>slart</t>
  </si>
  <si>
    <t>ailed</t>
  </si>
  <si>
    <t>eliad</t>
  </si>
  <si>
    <t>dales</t>
  </si>
  <si>
    <t>deals</t>
  </si>
  <si>
    <t>lades</t>
  </si>
  <si>
    <t>lased</t>
  </si>
  <si>
    <t>leads</t>
  </si>
  <si>
    <t>slade</t>
  </si>
  <si>
    <t>taver</t>
  </si>
  <si>
    <t>trave</t>
  </si>
  <si>
    <t>asker</t>
  </si>
  <si>
    <t>eskar</t>
  </si>
  <si>
    <t>kesar</t>
  </si>
  <si>
    <t>reaks</t>
  </si>
  <si>
    <t>saker</t>
  </si>
  <si>
    <t>skear</t>
  </si>
  <si>
    <t>rakes</t>
  </si>
  <si>
    <t>hales</t>
  </si>
  <si>
    <t>halse</t>
  </si>
  <si>
    <t>heals</t>
  </si>
  <si>
    <t>selah</t>
  </si>
  <si>
    <t>sheal</t>
  </si>
  <si>
    <t>lures</t>
  </si>
  <si>
    <t>luser</t>
  </si>
  <si>
    <t>rules</t>
  </si>
  <si>
    <t>velar</t>
  </si>
  <si>
    <t>ancle</t>
  </si>
  <si>
    <t>laver</t>
  </si>
  <si>
    <t>ravel</t>
  </si>
  <si>
    <t>opter</t>
  </si>
  <si>
    <t>repot</t>
  </si>
  <si>
    <t>toper</t>
  </si>
  <si>
    <t>acred</t>
  </si>
  <si>
    <t>cadre</t>
  </si>
  <si>
    <t>cared</t>
  </si>
  <si>
    <t>arced</t>
  </si>
  <si>
    <t>raced</t>
  </si>
  <si>
    <t>yores</t>
  </si>
  <si>
    <t>oyers</t>
  </si>
  <si>
    <t>pieta</t>
  </si>
  <si>
    <t>chare</t>
  </si>
  <si>
    <t>pates</t>
  </si>
  <si>
    <t>peats</t>
  </si>
  <si>
    <t>septa</t>
  </si>
  <si>
    <t>speat</t>
  </si>
  <si>
    <t>tapes</t>
  </si>
  <si>
    <t>tepas</t>
  </si>
  <si>
    <t>rache</t>
  </si>
  <si>
    <t>spate</t>
  </si>
  <si>
    <t>sawer</t>
  </si>
  <si>
    <t>sewar</t>
  </si>
  <si>
    <t>wares</t>
  </si>
  <si>
    <t>resaw</t>
  </si>
  <si>
    <t>sware</t>
  </si>
  <si>
    <t>wears</t>
  </si>
  <si>
    <t>ulnae</t>
  </si>
  <si>
    <t>loper</t>
  </si>
  <si>
    <t>poler</t>
  </si>
  <si>
    <t>prole</t>
  </si>
  <si>
    <t>rueda</t>
  </si>
  <si>
    <t>aglet</t>
  </si>
  <si>
    <t>pilae</t>
  </si>
  <si>
    <t>pilea</t>
  </si>
  <si>
    <t>brane</t>
  </si>
  <si>
    <t>leaps</t>
  </si>
  <si>
    <t>pales</t>
  </si>
  <si>
    <t>peals</t>
  </si>
  <si>
    <t>pelas</t>
  </si>
  <si>
    <t>pleas</t>
  </si>
  <si>
    <t>salep</t>
  </si>
  <si>
    <t>sepal</t>
  </si>
  <si>
    <t>speal</t>
  </si>
  <si>
    <t>aruhe</t>
  </si>
  <si>
    <t>spale</t>
  </si>
  <si>
    <t>notes</t>
  </si>
  <si>
    <t>seton</t>
  </si>
  <si>
    <t>steno</t>
  </si>
  <si>
    <t>tones</t>
  </si>
  <si>
    <t>pacer</t>
  </si>
  <si>
    <t>resty</t>
  </si>
  <si>
    <t>treys</t>
  </si>
  <si>
    <t>tyres</t>
  </si>
  <si>
    <t>crape</t>
  </si>
  <si>
    <t>styre</t>
  </si>
  <si>
    <t>tyers</t>
  </si>
  <si>
    <t>eloin</t>
  </si>
  <si>
    <t>olein</t>
  </si>
  <si>
    <t>enols</t>
  </si>
  <si>
    <t>lenos</t>
  </si>
  <si>
    <t>losen</t>
  </si>
  <si>
    <t>noels</t>
  </si>
  <si>
    <t>noles</t>
  </si>
  <si>
    <t>cires</t>
  </si>
  <si>
    <t>cries</t>
  </si>
  <si>
    <t>erics</t>
  </si>
  <si>
    <t>icers</t>
  </si>
  <si>
    <t>rices</t>
  </si>
  <si>
    <t>crise</t>
  </si>
  <si>
    <t>seric</t>
  </si>
  <si>
    <t>dores</t>
  </si>
  <si>
    <t>doser</t>
  </si>
  <si>
    <t>redos</t>
  </si>
  <si>
    <t>resod</t>
  </si>
  <si>
    <t>rodes</t>
  </si>
  <si>
    <t>deros</t>
  </si>
  <si>
    <t>doers</t>
  </si>
  <si>
    <t>dorse</t>
  </si>
  <si>
    <t>rosed</t>
  </si>
  <si>
    <t>sored</t>
  </si>
  <si>
    <t>airts</t>
  </si>
  <si>
    <t>tiars</t>
  </si>
  <si>
    <t>artis</t>
  </si>
  <si>
    <t>astir</t>
  </si>
  <si>
    <t>raits</t>
  </si>
  <si>
    <t>riley</t>
  </si>
  <si>
    <t>sitar</t>
  </si>
  <si>
    <t>stria</t>
  </si>
  <si>
    <t>tarsi</t>
  </si>
  <si>
    <t>aides</t>
  </si>
  <si>
    <t>ideas</t>
  </si>
  <si>
    <t>lyres</t>
  </si>
  <si>
    <t>slyer</t>
  </si>
  <si>
    <t>pareu</t>
  </si>
  <si>
    <t>heros</t>
  </si>
  <si>
    <t>hoers</t>
  </si>
  <si>
    <t>rohes</t>
  </si>
  <si>
    <t>hoser</t>
  </si>
  <si>
    <t>shero</t>
  </si>
  <si>
    <t>shoer</t>
  </si>
  <si>
    <t>ablet</t>
  </si>
  <si>
    <t>blate</t>
  </si>
  <si>
    <t>yenta</t>
  </si>
  <si>
    <t>sieur</t>
  </si>
  <si>
    <t>oncer</t>
  </si>
  <si>
    <t>recon</t>
  </si>
  <si>
    <t>lairs</t>
  </si>
  <si>
    <t>laris</t>
  </si>
  <si>
    <t>liars</t>
  </si>
  <si>
    <t>liras</t>
  </si>
  <si>
    <t>arils</t>
  </si>
  <si>
    <t>rails</t>
  </si>
  <si>
    <t>rials</t>
  </si>
  <si>
    <t>orant</t>
  </si>
  <si>
    <t>rotan</t>
  </si>
  <si>
    <t>toran</t>
  </si>
  <si>
    <t>trona</t>
  </si>
  <si>
    <t>aiver</t>
  </si>
  <si>
    <t>eniac</t>
  </si>
  <si>
    <t>vaire</t>
  </si>
  <si>
    <t>acnes</t>
  </si>
  <si>
    <t>canes</t>
  </si>
  <si>
    <t>saver</t>
  </si>
  <si>
    <t>scena</t>
  </si>
  <si>
    <t>vares</t>
  </si>
  <si>
    <t>avers</t>
  </si>
  <si>
    <t>raves</t>
  </si>
  <si>
    <t>leany</t>
  </si>
  <si>
    <t>deary</t>
  </si>
  <si>
    <t>deray</t>
  </si>
  <si>
    <t>rayed</t>
  </si>
  <si>
    <t>yeard</t>
  </si>
  <si>
    <t>rouen</t>
  </si>
  <si>
    <t>elint</t>
  </si>
  <si>
    <t>enlit</t>
  </si>
  <si>
    <t>intel</t>
  </si>
  <si>
    <t>lenti</t>
  </si>
  <si>
    <t>ergot</t>
  </si>
  <si>
    <t>tames</t>
  </si>
  <si>
    <t>loran</t>
  </si>
  <si>
    <t>mates</t>
  </si>
  <si>
    <t>meats</t>
  </si>
  <si>
    <t>satem</t>
  </si>
  <si>
    <t>teams</t>
  </si>
  <si>
    <t>hayer</t>
  </si>
  <si>
    <t>tired</t>
  </si>
  <si>
    <t>tride</t>
  </si>
  <si>
    <t>aunes</t>
  </si>
  <si>
    <t>drest</t>
  </si>
  <si>
    <t>usnea</t>
  </si>
  <si>
    <t>pores</t>
  </si>
  <si>
    <t>repos</t>
  </si>
  <si>
    <t>ropes</t>
  </si>
  <si>
    <t>gates</t>
  </si>
  <si>
    <t>geats</t>
  </si>
  <si>
    <t>getas</t>
  </si>
  <si>
    <t>morel</t>
  </si>
  <si>
    <t>ither</t>
  </si>
  <si>
    <t>aspie</t>
  </si>
  <si>
    <t>paise</t>
  </si>
  <si>
    <t>tehrs</t>
  </si>
  <si>
    <t>maile</t>
  </si>
  <si>
    <t>almes</t>
  </si>
  <si>
    <t>frena</t>
  </si>
  <si>
    <t>lames</t>
  </si>
  <si>
    <t>melas</t>
  </si>
  <si>
    <t>ogler</t>
  </si>
  <si>
    <t>leams</t>
  </si>
  <si>
    <t>males</t>
  </si>
  <si>
    <t>meals</t>
  </si>
  <si>
    <t>mesal</t>
  </si>
  <si>
    <t>samel</t>
  </si>
  <si>
    <t>riled</t>
  </si>
  <si>
    <t>clote</t>
  </si>
  <si>
    <t>telco</t>
  </si>
  <si>
    <t>gales</t>
  </si>
  <si>
    <t>geals</t>
  </si>
  <si>
    <t>anted</t>
  </si>
  <si>
    <t>herls</t>
  </si>
  <si>
    <t>lehrs</t>
  </si>
  <si>
    <t>paeon</t>
  </si>
  <si>
    <t>ahent</t>
  </si>
  <si>
    <t>atoke</t>
  </si>
  <si>
    <t>neath</t>
  </si>
  <si>
    <t>thane</t>
  </si>
  <si>
    <t>crame</t>
  </si>
  <si>
    <t>macer</t>
  </si>
  <si>
    <t>apery</t>
  </si>
  <si>
    <t>tuner</t>
  </si>
  <si>
    <t>urent</t>
  </si>
  <si>
    <t>eosin</t>
  </si>
  <si>
    <t>larnt</t>
  </si>
  <si>
    <t>cager</t>
  </si>
  <si>
    <t>eland</t>
  </si>
  <si>
    <t>lande</t>
  </si>
  <si>
    <t>naled</t>
  </si>
  <si>
    <t>petri</t>
  </si>
  <si>
    <t>piert</t>
  </si>
  <si>
    <t>perts</t>
  </si>
  <si>
    <t>prest</t>
  </si>
  <si>
    <t>perst</t>
  </si>
  <si>
    <t>strep</t>
  </si>
  <si>
    <t>anker</t>
  </si>
  <si>
    <t>naker</t>
  </si>
  <si>
    <t>nerka</t>
  </si>
  <si>
    <t>ranke</t>
  </si>
  <si>
    <t>hared</t>
  </si>
  <si>
    <t>rahed</t>
  </si>
  <si>
    <t>abets</t>
  </si>
  <si>
    <t>bates</t>
  </si>
  <si>
    <t>beats</t>
  </si>
  <si>
    <t>betas</t>
  </si>
  <si>
    <t>tabes</t>
  </si>
  <si>
    <t>besat</t>
  </si>
  <si>
    <t>aleft</t>
  </si>
  <si>
    <t>aweto</t>
  </si>
  <si>
    <t>auger</t>
  </si>
  <si>
    <t>rugae</t>
  </si>
  <si>
    <t>piler</t>
  </si>
  <si>
    <t>lerps</t>
  </si>
  <si>
    <t>blore</t>
  </si>
  <si>
    <t>onery</t>
  </si>
  <si>
    <t>borel</t>
  </si>
  <si>
    <t>roble</t>
  </si>
  <si>
    <t>royne</t>
  </si>
  <si>
    <t>paten</t>
  </si>
  <si>
    <t>tapen</t>
  </si>
  <si>
    <t>ables</t>
  </si>
  <si>
    <t>awner</t>
  </si>
  <si>
    <t>baels</t>
  </si>
  <si>
    <t>bales</t>
  </si>
  <si>
    <t>beals</t>
  </si>
  <si>
    <t>blaes</t>
  </si>
  <si>
    <t>blase</t>
  </si>
  <si>
    <t>rewan</t>
  </si>
  <si>
    <t>yeans</t>
  </si>
  <si>
    <t>sable</t>
  </si>
  <si>
    <t>sayne</t>
  </si>
  <si>
    <t>alowe</t>
  </si>
  <si>
    <t>noria</t>
  </si>
  <si>
    <t>inset</t>
  </si>
  <si>
    <t>neist</t>
  </si>
  <si>
    <t>nites</t>
  </si>
  <si>
    <t>retax</t>
  </si>
  <si>
    <t>senti</t>
  </si>
  <si>
    <t>sient</t>
  </si>
  <si>
    <t>teins</t>
  </si>
  <si>
    <t>tines</t>
  </si>
  <si>
    <t>taxer</t>
  </si>
  <si>
    <t>roans</t>
  </si>
  <si>
    <t>moire</t>
  </si>
  <si>
    <t>plena</t>
  </si>
  <si>
    <t>moers</t>
  </si>
  <si>
    <t>mores</t>
  </si>
  <si>
    <t>morse</t>
  </si>
  <si>
    <t>omers</t>
  </si>
  <si>
    <t>padre</t>
  </si>
  <si>
    <t>smore</t>
  </si>
  <si>
    <t>pared</t>
  </si>
  <si>
    <t>raped</t>
  </si>
  <si>
    <t>latke</t>
  </si>
  <si>
    <t>caber</t>
  </si>
  <si>
    <t>acerb</t>
  </si>
  <si>
    <t>cabre</t>
  </si>
  <si>
    <t>amies</t>
  </si>
  <si>
    <t>goier</t>
  </si>
  <si>
    <t>maise</t>
  </si>
  <si>
    <t>elsin</t>
  </si>
  <si>
    <t>lenis</t>
  </si>
  <si>
    <t>liens</t>
  </si>
  <si>
    <t>lines</t>
  </si>
  <si>
    <t>nelis</t>
  </si>
  <si>
    <t>phare</t>
  </si>
  <si>
    <t>silen</t>
  </si>
  <si>
    <t>hepar</t>
  </si>
  <si>
    <t>laxer</t>
  </si>
  <si>
    <t>raphe</t>
  </si>
  <si>
    <t>ergos</t>
  </si>
  <si>
    <t>goers</t>
  </si>
  <si>
    <t>regos</t>
  </si>
  <si>
    <t>gores</t>
  </si>
  <si>
    <t>gorse</t>
  </si>
  <si>
    <t>ogres</t>
  </si>
  <si>
    <t>soger</t>
  </si>
  <si>
    <t>dries</t>
  </si>
  <si>
    <t>rides</t>
  </si>
  <si>
    <t>resid</t>
  </si>
  <si>
    <t>sider</t>
  </si>
  <si>
    <t>sired</t>
  </si>
  <si>
    <t>aegis</t>
  </si>
  <si>
    <t>coset</t>
  </si>
  <si>
    <t>coste</t>
  </si>
  <si>
    <t>cotes</t>
  </si>
  <si>
    <t>escot</t>
  </si>
  <si>
    <t>estoc</t>
  </si>
  <si>
    <t>blert</t>
  </si>
  <si>
    <t>heirs</t>
  </si>
  <si>
    <t>hires</t>
  </si>
  <si>
    <t>rhies</t>
  </si>
  <si>
    <t>shier</t>
  </si>
  <si>
    <t>yrent</t>
  </si>
  <si>
    <t>sehri</t>
  </si>
  <si>
    <t>crine</t>
  </si>
  <si>
    <t>doner</t>
  </si>
  <si>
    <t>redon</t>
  </si>
  <si>
    <t>locie</t>
  </si>
  <si>
    <t>oleic</t>
  </si>
  <si>
    <t>ronde</t>
  </si>
  <si>
    <t>intra</t>
  </si>
  <si>
    <t>riant</t>
  </si>
  <si>
    <t>agone</t>
  </si>
  <si>
    <t>coles</t>
  </si>
  <si>
    <t>genoa</t>
  </si>
  <si>
    <t>reamy</t>
  </si>
  <si>
    <t>socle</t>
  </si>
  <si>
    <t>touse</t>
  </si>
  <si>
    <t>daine</t>
  </si>
  <si>
    <t>diane</t>
  </si>
  <si>
    <t>rants</t>
  </si>
  <si>
    <t>tarns</t>
  </si>
  <si>
    <t>trans</t>
  </si>
  <si>
    <t>starn</t>
  </si>
  <si>
    <t>altos</t>
  </si>
  <si>
    <t>loast</t>
  </si>
  <si>
    <t>lotas</t>
  </si>
  <si>
    <t>rhone</t>
  </si>
  <si>
    <t>salto</t>
  </si>
  <si>
    <t>tolas</t>
  </si>
  <si>
    <t>honer</t>
  </si>
  <si>
    <t>lotsa</t>
  </si>
  <si>
    <t>deans</t>
  </si>
  <si>
    <t>snead</t>
  </si>
  <si>
    <t>saned</t>
  </si>
  <si>
    <t>miter</t>
  </si>
  <si>
    <t>mitre</t>
  </si>
  <si>
    <t>yager</t>
  </si>
  <si>
    <t>aygre</t>
  </si>
  <si>
    <t>terms</t>
  </si>
  <si>
    <t>trems</t>
  </si>
  <si>
    <t>hanse</t>
  </si>
  <si>
    <t>inure</t>
  </si>
  <si>
    <t>fetor</t>
  </si>
  <si>
    <t>ofter</t>
  </si>
  <si>
    <t>louie</t>
  </si>
  <si>
    <t>runes</t>
  </si>
  <si>
    <t>eusol</t>
  </si>
  <si>
    <t>ousel</t>
  </si>
  <si>
    <t>larns</t>
  </si>
  <si>
    <t>fates</t>
  </si>
  <si>
    <t>feats</t>
  </si>
  <si>
    <t>fetas</t>
  </si>
  <si>
    <t>festa</t>
  </si>
  <si>
    <t>pries</t>
  </si>
  <si>
    <t>ripes</t>
  </si>
  <si>
    <t>speir</t>
  </si>
  <si>
    <t>spier</t>
  </si>
  <si>
    <t>epris</t>
  </si>
  <si>
    <t>peris</t>
  </si>
  <si>
    <t>piers</t>
  </si>
  <si>
    <t>prise</t>
  </si>
  <si>
    <t>laevo</t>
  </si>
  <si>
    <t>loave</t>
  </si>
  <si>
    <t>meril</t>
  </si>
  <si>
    <t>miler</t>
  </si>
  <si>
    <t>taroc</t>
  </si>
  <si>
    <t>volae</t>
  </si>
  <si>
    <t>bores</t>
  </si>
  <si>
    <t>brose</t>
  </si>
  <si>
    <t>merls</t>
  </si>
  <si>
    <t>robes</t>
  </si>
  <si>
    <t>forel</t>
  </si>
  <si>
    <t>abies</t>
  </si>
  <si>
    <t>lycea</t>
  </si>
  <si>
    <t>lacey</t>
  </si>
  <si>
    <t>liger</t>
  </si>
  <si>
    <t>ament</t>
  </si>
  <si>
    <t>manet</t>
  </si>
  <si>
    <t>menta</t>
  </si>
  <si>
    <t>alefs</t>
  </si>
  <si>
    <t>coure</t>
  </si>
  <si>
    <t>feals</t>
  </si>
  <si>
    <t>fleas</t>
  </si>
  <si>
    <t>leafs</t>
  </si>
  <si>
    <t>drent</t>
  </si>
  <si>
    <t>telic</t>
  </si>
  <si>
    <t>preon</t>
  </si>
  <si>
    <t>claro</t>
  </si>
  <si>
    <t>toled</t>
  </si>
  <si>
    <t>celts</t>
  </si>
  <si>
    <t>troke</t>
  </si>
  <si>
    <t>toker</t>
  </si>
  <si>
    <t>helot</t>
  </si>
  <si>
    <t>thole</t>
  </si>
  <si>
    <t>aspen</t>
  </si>
  <si>
    <t>napes</t>
  </si>
  <si>
    <t>neaps</t>
  </si>
  <si>
    <t>panes</t>
  </si>
  <si>
    <t>peans</t>
  </si>
  <si>
    <t>sneap</t>
  </si>
  <si>
    <t>spean</t>
  </si>
  <si>
    <t>spane</t>
  </si>
  <si>
    <t>beano</t>
  </si>
  <si>
    <t>leman</t>
  </si>
  <si>
    <t>zaire</t>
  </si>
  <si>
    <t>armed</t>
  </si>
  <si>
    <t>derma</t>
  </si>
  <si>
    <t>ketas</t>
  </si>
  <si>
    <t>madre</t>
  </si>
  <si>
    <t>razes</t>
  </si>
  <si>
    <t>takes</t>
  </si>
  <si>
    <t>teaks</t>
  </si>
  <si>
    <t>tuile</t>
  </si>
  <si>
    <t>facer</t>
  </si>
  <si>
    <t>bayer</t>
  </si>
  <si>
    <t>lutes</t>
  </si>
  <si>
    <t>barye</t>
  </si>
  <si>
    <t>beray</t>
  </si>
  <si>
    <t>genal</t>
  </si>
  <si>
    <t>raxes</t>
  </si>
  <si>
    <t>tules</t>
  </si>
  <si>
    <t>yerba</t>
  </si>
  <si>
    <t>herma</t>
  </si>
  <si>
    <t>radge</t>
  </si>
  <si>
    <t>ragde</t>
  </si>
  <si>
    <t>raged</t>
  </si>
  <si>
    <t>biter</t>
  </si>
  <si>
    <t>rebit</t>
  </si>
  <si>
    <t>alkie</t>
  </si>
  <si>
    <t>acted</t>
  </si>
  <si>
    <t>gerah</t>
  </si>
  <si>
    <t>eyots</t>
  </si>
  <si>
    <t>kales</t>
  </si>
  <si>
    <t>lakes</t>
  </si>
  <si>
    <t>leaks</t>
  </si>
  <si>
    <t>slake</t>
  </si>
  <si>
    <t>twoer</t>
  </si>
  <si>
    <t>feuar</t>
  </si>
  <si>
    <t>rajes</t>
  </si>
  <si>
    <t>tache</t>
  </si>
  <si>
    <t>tawie</t>
  </si>
  <si>
    <t>theca</t>
  </si>
  <si>
    <t>waite</t>
  </si>
  <si>
    <t>cruet</t>
  </si>
  <si>
    <t>curet</t>
  </si>
  <si>
    <t>eruct</t>
  </si>
  <si>
    <t>tawse</t>
  </si>
  <si>
    <t>twaes</t>
  </si>
  <si>
    <t>wetas</t>
  </si>
  <si>
    <t>cuter</t>
  </si>
  <si>
    <t>cosie</t>
  </si>
  <si>
    <t>prent</t>
  </si>
  <si>
    <t>birle</t>
  </si>
  <si>
    <t>clart</t>
  </si>
  <si>
    <t>liber</t>
  </si>
  <si>
    <t>iotas</t>
  </si>
  <si>
    <t>ostia</t>
  </si>
  <si>
    <t>stoai</t>
  </si>
  <si>
    <t>clade</t>
  </si>
  <si>
    <t>laced</t>
  </si>
  <si>
    <t>syren</t>
  </si>
  <si>
    <t>owler</t>
  </si>
  <si>
    <t>rowel</t>
  </si>
  <si>
    <t>soyle</t>
  </si>
  <si>
    <t>acker</t>
  </si>
  <si>
    <t>crake</t>
  </si>
  <si>
    <t>chela</t>
  </si>
  <si>
    <t>walie</t>
  </si>
  <si>
    <t>alews</t>
  </si>
  <si>
    <t>lucre</t>
  </si>
  <si>
    <t>swale</t>
  </si>
  <si>
    <t>sweal</t>
  </si>
  <si>
    <t>wales</t>
  </si>
  <si>
    <t>weals</t>
  </si>
  <si>
    <t>remap</t>
  </si>
  <si>
    <t>airns</t>
  </si>
  <si>
    <t>naris</t>
  </si>
  <si>
    <t>rains</t>
  </si>
  <si>
    <t>ranis</t>
  </si>
  <si>
    <t>sarin</t>
  </si>
  <si>
    <t>gaper</t>
  </si>
  <si>
    <t>pager</t>
  </si>
  <si>
    <t>parge</t>
  </si>
  <si>
    <t>corey</t>
  </si>
  <si>
    <t>emirs</t>
  </si>
  <si>
    <t>meris</t>
  </si>
  <si>
    <t>mires</t>
  </si>
  <si>
    <t>oaves</t>
  </si>
  <si>
    <t>riems</t>
  </si>
  <si>
    <t>rimes</t>
  </si>
  <si>
    <t>coyer</t>
  </si>
  <si>
    <t>soave</t>
  </si>
  <si>
    <t>lehua</t>
  </si>
  <si>
    <t>otary</t>
  </si>
  <si>
    <t>yarto</t>
  </si>
  <si>
    <t>fores</t>
  </si>
  <si>
    <t>froes</t>
  </si>
  <si>
    <t>orfes</t>
  </si>
  <si>
    <t>ardeb</t>
  </si>
  <si>
    <t>barde</t>
  </si>
  <si>
    <t>bared</t>
  </si>
  <si>
    <t>epact</t>
  </si>
  <si>
    <t>grise</t>
  </si>
  <si>
    <t>coria</t>
  </si>
  <si>
    <t>cites</t>
  </si>
  <si>
    <t>etics</t>
  </si>
  <si>
    <t>tices</t>
  </si>
  <si>
    <t>cesti</t>
  </si>
  <si>
    <t>acros</t>
  </si>
  <si>
    <t>arcos</t>
  </si>
  <si>
    <t>doest</t>
  </si>
  <si>
    <t>dotes</t>
  </si>
  <si>
    <t>orcas</t>
  </si>
  <si>
    <t>tosed</t>
  </si>
  <si>
    <t>oscar</t>
  </si>
  <si>
    <t>enorm</t>
  </si>
  <si>
    <t>moner</t>
  </si>
  <si>
    <t>morne</t>
  </si>
  <si>
    <t>lytes</t>
  </si>
  <si>
    <t>yelts</t>
  </si>
  <si>
    <t>caple</t>
  </si>
  <si>
    <t>taupe</t>
  </si>
  <si>
    <t>amine</t>
  </si>
  <si>
    <t>minae</t>
  </si>
  <si>
    <t>shote</t>
  </si>
  <si>
    <t>ergon</t>
  </si>
  <si>
    <t>amens</t>
  </si>
  <si>
    <t>genro</t>
  </si>
  <si>
    <t>grone</t>
  </si>
  <si>
    <t>lirot</t>
  </si>
  <si>
    <t>manes</t>
  </si>
  <si>
    <t>manse</t>
  </si>
  <si>
    <t>means</t>
  </si>
  <si>
    <t>names</t>
  </si>
  <si>
    <t>negro</t>
  </si>
  <si>
    <t>nemas</t>
  </si>
  <si>
    <t>samen</t>
  </si>
  <si>
    <t>triol</t>
  </si>
  <si>
    <t>mensa</t>
  </si>
  <si>
    <t>rotls</t>
  </si>
  <si>
    <t>oiled</t>
  </si>
  <si>
    <t>oldie</t>
  </si>
  <si>
    <t>nerds</t>
  </si>
  <si>
    <t>rends</t>
  </si>
  <si>
    <t>ceils</t>
  </si>
  <si>
    <t>ciels</t>
  </si>
  <si>
    <t>clies</t>
  </si>
  <si>
    <t>derns</t>
  </si>
  <si>
    <t>etuis</t>
  </si>
  <si>
    <t>cento</t>
  </si>
  <si>
    <t>conte</t>
  </si>
  <si>
    <t>delos</t>
  </si>
  <si>
    <t>doles</t>
  </si>
  <si>
    <t>lodes</t>
  </si>
  <si>
    <t>losed</t>
  </si>
  <si>
    <t>oncet</t>
  </si>
  <si>
    <t>solde</t>
  </si>
  <si>
    <t>soled</t>
  </si>
  <si>
    <t>uraos</t>
  </si>
  <si>
    <t>alist</t>
  </si>
  <si>
    <t>geans</t>
  </si>
  <si>
    <t>genas</t>
  </si>
  <si>
    <t>kiore</t>
  </si>
  <si>
    <t>litas</t>
  </si>
  <si>
    <t>rhine</t>
  </si>
  <si>
    <t>tails</t>
  </si>
  <si>
    <t>helio</t>
  </si>
  <si>
    <t>arefy</t>
  </si>
  <si>
    <t>faery</t>
  </si>
  <si>
    <t>fayer</t>
  </si>
  <si>
    <t>fayre</t>
  </si>
  <si>
    <t>herns</t>
  </si>
  <si>
    <t>keros</t>
  </si>
  <si>
    <t>kores</t>
  </si>
  <si>
    <t>rokes</t>
  </si>
  <si>
    <t>pelau</t>
  </si>
  <si>
    <t>vitae</t>
  </si>
  <si>
    <t>helos</t>
  </si>
  <si>
    <t>holes</t>
  </si>
  <si>
    <t>hosel</t>
  </si>
  <si>
    <t>sheol</t>
  </si>
  <si>
    <t>vesta</t>
  </si>
  <si>
    <t>certy</t>
  </si>
  <si>
    <t>freit</t>
  </si>
  <si>
    <t>kaies</t>
  </si>
  <si>
    <t>rifte</t>
  </si>
  <si>
    <t>treif</t>
  </si>
  <si>
    <t>frets</t>
  </si>
  <si>
    <t>terfs</t>
  </si>
  <si>
    <t>ileus</t>
  </si>
  <si>
    <t>lieus</t>
  </si>
  <si>
    <t>comae</t>
  </si>
  <si>
    <t>cored</t>
  </si>
  <si>
    <t>notal</t>
  </si>
  <si>
    <t>tolan</t>
  </si>
  <si>
    <t>coder</t>
  </si>
  <si>
    <t>artic</t>
  </si>
  <si>
    <t>triac</t>
  </si>
  <si>
    <t>tardo</t>
  </si>
  <si>
    <t>troad</t>
  </si>
  <si>
    <t>avels</t>
  </si>
  <si>
    <t>biers</t>
  </si>
  <si>
    <t>birse</t>
  </si>
  <si>
    <t>breis</t>
  </si>
  <si>
    <t>bries</t>
  </si>
  <si>
    <t>brise</t>
  </si>
  <si>
    <t>cadie</t>
  </si>
  <si>
    <t>carts</t>
  </si>
  <si>
    <t>laves</t>
  </si>
  <si>
    <t>levas</t>
  </si>
  <si>
    <t>ribes</t>
  </si>
  <si>
    <t>scrat</t>
  </si>
  <si>
    <t>selva</t>
  </si>
  <si>
    <t>vales</t>
  </si>
  <si>
    <t>valse</t>
  </si>
  <si>
    <t>veals</t>
  </si>
  <si>
    <t>scart</t>
  </si>
  <si>
    <t>tuyer</t>
  </si>
  <si>
    <t>estop</t>
  </si>
  <si>
    <t>lifer</t>
  </si>
  <si>
    <t>ocher</t>
  </si>
  <si>
    <t>ochre</t>
  </si>
  <si>
    <t>owrie</t>
  </si>
  <si>
    <t>poets</t>
  </si>
  <si>
    <t>potes</t>
  </si>
  <si>
    <t>rowie</t>
  </si>
  <si>
    <t>stoep</t>
  </si>
  <si>
    <t>stope</t>
  </si>
  <si>
    <t>topes</t>
  </si>
  <si>
    <t>cades</t>
  </si>
  <si>
    <t>cased</t>
  </si>
  <si>
    <t>daces</t>
  </si>
  <si>
    <t>ecads</t>
  </si>
  <si>
    <t>lyart</t>
  </si>
  <si>
    <t>metol</t>
  </si>
  <si>
    <t>owres</t>
  </si>
  <si>
    <t>resow</t>
  </si>
  <si>
    <t>serow</t>
  </si>
  <si>
    <t>weros</t>
  </si>
  <si>
    <t>torah</t>
  </si>
  <si>
    <t>layed</t>
  </si>
  <si>
    <t>leady</t>
  </si>
  <si>
    <t>hoaed</t>
  </si>
  <si>
    <t>noule</t>
  </si>
  <si>
    <t>aches</t>
  </si>
  <si>
    <t>curie</t>
  </si>
  <si>
    <t>ureic</t>
  </si>
  <si>
    <t>uredo</t>
  </si>
  <si>
    <t>crues</t>
  </si>
  <si>
    <t>cures</t>
  </si>
  <si>
    <t>ecrus</t>
  </si>
  <si>
    <t>repin</t>
  </si>
  <si>
    <t>sucre</t>
  </si>
  <si>
    <t>cruse</t>
  </si>
  <si>
    <t>hayle</t>
  </si>
  <si>
    <t>lited</t>
  </si>
  <si>
    <t>tiled</t>
  </si>
  <si>
    <t>loipe</t>
  </si>
  <si>
    <t>carls</t>
  </si>
  <si>
    <t>adieu</t>
  </si>
  <si>
    <t>delts</t>
  </si>
  <si>
    <t>perns</t>
  </si>
  <si>
    <t>ratus</t>
  </si>
  <si>
    <t>surat</t>
  </si>
  <si>
    <t>sutra</t>
  </si>
  <si>
    <t>elops</t>
  </si>
  <si>
    <t>boner</t>
  </si>
  <si>
    <t>kiter</t>
  </si>
  <si>
    <t>lopes</t>
  </si>
  <si>
    <t>olpes</t>
  </si>
  <si>
    <t>poles</t>
  </si>
  <si>
    <t>trike</t>
  </si>
  <si>
    <t>varec</t>
  </si>
  <si>
    <t>caver</t>
  </si>
  <si>
    <t>horal</t>
  </si>
  <si>
    <t>treks</t>
  </si>
  <si>
    <t>grame</t>
  </si>
  <si>
    <t>regma</t>
  </si>
  <si>
    <t>marge</t>
  </si>
  <si>
    <t>beans</t>
  </si>
  <si>
    <t>banes</t>
  </si>
  <si>
    <t>basen</t>
  </si>
  <si>
    <t>hause</t>
  </si>
  <si>
    <t>nabes</t>
  </si>
  <si>
    <t>flane</t>
  </si>
  <si>
    <t>azote</t>
  </si>
  <si>
    <t>toaze</t>
  </si>
  <si>
    <t>urali</t>
  </si>
  <si>
    <t>urial</t>
  </si>
  <si>
    <t>fader</t>
  </si>
  <si>
    <t>fared</t>
  </si>
  <si>
    <t>peaty</t>
  </si>
  <si>
    <t>sural</t>
  </si>
  <si>
    <t>liker</t>
  </si>
  <si>
    <t>coper</t>
  </si>
  <si>
    <t>aport</t>
  </si>
  <si>
    <t>porta</t>
  </si>
  <si>
    <t>yetis</t>
  </si>
  <si>
    <t>chert</t>
  </si>
  <si>
    <t>seity</t>
  </si>
  <si>
    <t>twier</t>
  </si>
  <si>
    <t>twire</t>
  </si>
  <si>
    <t>yites</t>
  </si>
  <si>
    <t>apode</t>
  </si>
  <si>
    <t>paedo</t>
  </si>
  <si>
    <t>azole</t>
  </si>
  <si>
    <t>capes</t>
  </si>
  <si>
    <t>paces</t>
  </si>
  <si>
    <t>trews</t>
  </si>
  <si>
    <t>zoeal</t>
  </si>
  <si>
    <t>scape</t>
  </si>
  <si>
    <t>strew</t>
  </si>
  <si>
    <t>clame</t>
  </si>
  <si>
    <t>macle</t>
  </si>
  <si>
    <t>ayelp</t>
  </si>
  <si>
    <t>hated</t>
  </si>
  <si>
    <t>lunet</t>
  </si>
  <si>
    <t>unlet</t>
  </si>
  <si>
    <t>riots</t>
  </si>
  <si>
    <t>rotis</t>
  </si>
  <si>
    <t>tiros</t>
  </si>
  <si>
    <t>trios</t>
  </si>
  <si>
    <t>trois</t>
  </si>
  <si>
    <t>roist</t>
  </si>
  <si>
    <t>rosit</t>
  </si>
  <si>
    <t>rosti</t>
  </si>
  <si>
    <t>torsi</t>
  </si>
  <si>
    <t>trued</t>
  </si>
  <si>
    <t>eidos</t>
  </si>
  <si>
    <t>glace</t>
  </si>
  <si>
    <t>tegua</t>
  </si>
  <si>
    <t>parol</t>
  </si>
  <si>
    <t>poral</t>
  </si>
  <si>
    <t>brent</t>
  </si>
  <si>
    <t>pelts</t>
  </si>
  <si>
    <t>botel</t>
  </si>
  <si>
    <t>hoise</t>
  </si>
  <si>
    <t>toney</t>
  </si>
  <si>
    <t>ulema</t>
  </si>
  <si>
    <t>arked</t>
  </si>
  <si>
    <t>daker</t>
  </si>
  <si>
    <t>raked</t>
  </si>
  <si>
    <t>haled</t>
  </si>
  <si>
    <t>heald</t>
  </si>
  <si>
    <t>loirs</t>
  </si>
  <si>
    <t>loris</t>
  </si>
  <si>
    <t>roils</t>
  </si>
  <si>
    <t>lured</t>
  </si>
  <si>
    <t>ruled</t>
  </si>
  <si>
    <t>vireo</t>
  </si>
  <si>
    <t>brame</t>
  </si>
  <si>
    <t>cones</t>
  </si>
  <si>
    <t>embar</t>
  </si>
  <si>
    <t>onces</t>
  </si>
  <si>
    <t>overs</t>
  </si>
  <si>
    <t>roves</t>
  </si>
  <si>
    <t>servo</t>
  </si>
  <si>
    <t>bream</t>
  </si>
  <si>
    <t>frape</t>
  </si>
  <si>
    <t>sonce</t>
  </si>
  <si>
    <t>onely</t>
  </si>
  <si>
    <t>santo</t>
  </si>
  <si>
    <t>avise</t>
  </si>
  <si>
    <t>ricey</t>
  </si>
  <si>
    <t>begar</t>
  </si>
  <si>
    <t>garbe</t>
  </si>
  <si>
    <t>fiers</t>
  </si>
  <si>
    <t>fires</t>
  </si>
  <si>
    <t>fries</t>
  </si>
  <si>
    <t>refis</t>
  </si>
  <si>
    <t>reifs</t>
  </si>
  <si>
    <t>frise</t>
  </si>
  <si>
    <t>tomes</t>
  </si>
  <si>
    <t>apted</t>
  </si>
  <si>
    <t>mesto</t>
  </si>
  <si>
    <t>moste</t>
  </si>
  <si>
    <t>motes</t>
  </si>
  <si>
    <t>pated</t>
  </si>
  <si>
    <t>taped</t>
  </si>
  <si>
    <t>trays</t>
  </si>
  <si>
    <t>wanle</t>
  </si>
  <si>
    <t>sayed</t>
  </si>
  <si>
    <t>wared</t>
  </si>
  <si>
    <t>yeads</t>
  </si>
  <si>
    <t>dewar</t>
  </si>
  <si>
    <t>wader</t>
  </si>
  <si>
    <t>aloin</t>
  </si>
  <si>
    <t>ouens</t>
  </si>
  <si>
    <t>latex</t>
  </si>
  <si>
    <t>goest</t>
  </si>
  <si>
    <t>loans</t>
  </si>
  <si>
    <t>sloan</t>
  </si>
  <si>
    <t>solan</t>
  </si>
  <si>
    <t>toges</t>
  </si>
  <si>
    <t>aroid</t>
  </si>
  <si>
    <t>crias</t>
  </si>
  <si>
    <t>deist</t>
  </si>
  <si>
    <t>diets</t>
  </si>
  <si>
    <t>dites</t>
  </si>
  <si>
    <t>edits</t>
  </si>
  <si>
    <t>sited</t>
  </si>
  <si>
    <t>stied</t>
  </si>
  <si>
    <t>tides</t>
  </si>
  <si>
    <t>upter</t>
  </si>
  <si>
    <t>whare</t>
  </si>
  <si>
    <t>whear</t>
  </si>
  <si>
    <t>yeahs</t>
  </si>
  <si>
    <t>dorsa</t>
  </si>
  <si>
    <t>novae</t>
  </si>
  <si>
    <t>roads</t>
  </si>
  <si>
    <t>sarod</t>
  </si>
  <si>
    <t>sorda</t>
  </si>
  <si>
    <t>inerm</t>
  </si>
  <si>
    <t>lairy</t>
  </si>
  <si>
    <t>moile</t>
  </si>
  <si>
    <t>riyal</t>
  </si>
  <si>
    <t>freon</t>
  </si>
  <si>
    <t>lomes</t>
  </si>
  <si>
    <t>moles</t>
  </si>
  <si>
    <t>aryls</t>
  </si>
  <si>
    <t>padle</t>
  </si>
  <si>
    <t>paled</t>
  </si>
  <si>
    <t>ryals</t>
  </si>
  <si>
    <t>shite</t>
  </si>
  <si>
    <t>sieth</t>
  </si>
  <si>
    <t>sithe</t>
  </si>
  <si>
    <t>haros</t>
  </si>
  <si>
    <t>hoars</t>
  </si>
  <si>
    <t>horas</t>
  </si>
  <si>
    <t>beaut</t>
  </si>
  <si>
    <t>ering</t>
  </si>
  <si>
    <t>grein</t>
  </si>
  <si>
    <t>renig</t>
  </si>
  <si>
    <t>taube</t>
  </si>
  <si>
    <t>niger</t>
  </si>
  <si>
    <t>ravey</t>
  </si>
  <si>
    <t>tubae</t>
  </si>
  <si>
    <t>logie</t>
  </si>
  <si>
    <t>faine</t>
  </si>
  <si>
    <t>grens</t>
  </si>
  <si>
    <t>tirls</t>
  </si>
  <si>
    <t>aleph</t>
  </si>
  <si>
    <t>goels</t>
  </si>
  <si>
    <t>goles</t>
  </si>
  <si>
    <t>loges</t>
  </si>
  <si>
    <t>ogles</t>
  </si>
  <si>
    <t>segol</t>
  </si>
  <si>
    <t>fanes</t>
  </si>
  <si>
    <t>auris</t>
  </si>
  <si>
    <t>deils</t>
  </si>
  <si>
    <t>delis</t>
  </si>
  <si>
    <t>diels</t>
  </si>
  <si>
    <t>eilds</t>
  </si>
  <si>
    <t>idles</t>
  </si>
  <si>
    <t>isled</t>
  </si>
  <si>
    <t>puler</t>
  </si>
  <si>
    <t>sidle</t>
  </si>
  <si>
    <t>sield</t>
  </si>
  <si>
    <t>siled</t>
  </si>
  <si>
    <t>caron</t>
  </si>
  <si>
    <t>narco</t>
  </si>
  <si>
    <t>noted</t>
  </si>
  <si>
    <t>racon</t>
  </si>
  <si>
    <t>toned</t>
  </si>
  <si>
    <t>cents</t>
  </si>
  <si>
    <t>verst</t>
  </si>
  <si>
    <t>verts</t>
  </si>
  <si>
    <t>keirs</t>
  </si>
  <si>
    <t>kiers</t>
  </si>
  <si>
    <t>reiks</t>
  </si>
  <si>
    <t>etyma</t>
  </si>
  <si>
    <t>siker</t>
  </si>
  <si>
    <t>heils</t>
  </si>
  <si>
    <t>leish</t>
  </si>
  <si>
    <t>shiel</t>
  </si>
  <si>
    <t>hoten</t>
  </si>
  <si>
    <t>comer</t>
  </si>
  <si>
    <t>crome</t>
  </si>
  <si>
    <t>tyred</t>
  </si>
  <si>
    <t>ropey</t>
  </si>
  <si>
    <t>morat</t>
  </si>
  <si>
    <t>amort</t>
  </si>
  <si>
    <t>amice</t>
  </si>
  <si>
    <t>zoeas</t>
  </si>
  <si>
    <t>cline</t>
  </si>
  <si>
    <t>ervil</t>
  </si>
  <si>
    <t>incel</t>
  </si>
  <si>
    <t>incle</t>
  </si>
  <si>
    <t>livre</t>
  </si>
  <si>
    <t>rivel</t>
  </si>
  <si>
    <t>viler</t>
  </si>
  <si>
    <t>acmes</t>
  </si>
  <si>
    <t>cames</t>
  </si>
  <si>
    <t>emacs</t>
  </si>
  <si>
    <t>loden</t>
  </si>
  <si>
    <t>maces</t>
  </si>
  <si>
    <t>dicer</t>
  </si>
  <si>
    <t>drice</t>
  </si>
  <si>
    <t>pawer</t>
  </si>
  <si>
    <t>riced</t>
  </si>
  <si>
    <t>suent</t>
  </si>
  <si>
    <t>tunes</t>
  </si>
  <si>
    <t>groat</t>
  </si>
  <si>
    <t>argot</t>
  </si>
  <si>
    <t>gator</t>
  </si>
  <si>
    <t>yealm</t>
  </si>
  <si>
    <t>creds</t>
  </si>
  <si>
    <t>lants</t>
  </si>
  <si>
    <t>krone</t>
  </si>
  <si>
    <t>mahoe</t>
  </si>
  <si>
    <t>cages</t>
  </si>
  <si>
    <t>darts</t>
  </si>
  <si>
    <t>drats</t>
  </si>
  <si>
    <t>piets</t>
  </si>
  <si>
    <t>piste</t>
  </si>
  <si>
    <t>redly</t>
  </si>
  <si>
    <t>stipe</t>
  </si>
  <si>
    <t>strad</t>
  </si>
  <si>
    <t>trads</t>
  </si>
  <si>
    <t>aspro</t>
  </si>
  <si>
    <t>boite</t>
  </si>
  <si>
    <t>praos</t>
  </si>
  <si>
    <t>proas</t>
  </si>
  <si>
    <t>psora</t>
  </si>
  <si>
    <t>sapor</t>
  </si>
  <si>
    <t>sopra</t>
  </si>
  <si>
    <t>airth</t>
  </si>
  <si>
    <t>romal</t>
  </si>
  <si>
    <t>swire</t>
  </si>
  <si>
    <t>weirs</t>
  </si>
  <si>
    <t>wires</t>
  </si>
  <si>
    <t>wries</t>
  </si>
  <si>
    <t>agley</t>
  </si>
  <si>
    <t>sweir</t>
  </si>
  <si>
    <t>besot</t>
  </si>
  <si>
    <t>boets</t>
  </si>
  <si>
    <t>botes</t>
  </si>
  <si>
    <t>kanes</t>
  </si>
  <si>
    <t>melts</t>
  </si>
  <si>
    <t>skean</t>
  </si>
  <si>
    <t>harts</t>
  </si>
  <si>
    <t>tahrs</t>
  </si>
  <si>
    <t>thars</t>
  </si>
  <si>
    <t>flote</t>
  </si>
  <si>
    <t>raths</t>
  </si>
  <si>
    <t>erugo</t>
  </si>
  <si>
    <t>orgue</t>
  </si>
  <si>
    <t>ashed</t>
  </si>
  <si>
    <t>deash</t>
  </si>
  <si>
    <t>gilet</t>
  </si>
  <si>
    <t>hades</t>
  </si>
  <si>
    <t>heads</t>
  </si>
  <si>
    <t>legit</t>
  </si>
  <si>
    <t>lunes</t>
  </si>
  <si>
    <t>rudie</t>
  </si>
  <si>
    <t>sadhe</t>
  </si>
  <si>
    <t>algor</t>
  </si>
  <si>
    <t>goral</t>
  </si>
  <si>
    <t>largo</t>
  </si>
  <si>
    <t>rolag</t>
  </si>
  <si>
    <t>argol</t>
  </si>
  <si>
    <t>dures</t>
  </si>
  <si>
    <t>gelts</t>
  </si>
  <si>
    <t>laird</t>
  </si>
  <si>
    <t>liard</t>
  </si>
  <si>
    <t>lidar</t>
  </si>
  <si>
    <t>rudes</t>
  </si>
  <si>
    <t>drail</t>
  </si>
  <si>
    <t>druse</t>
  </si>
  <si>
    <t>sured</t>
  </si>
  <si>
    <t>agues</t>
  </si>
  <si>
    <t>elvan</t>
  </si>
  <si>
    <t>lards</t>
  </si>
  <si>
    <t>lipes</t>
  </si>
  <si>
    <t>piles</t>
  </si>
  <si>
    <t>plies</t>
  </si>
  <si>
    <t>slipe</t>
  </si>
  <si>
    <t>speil</t>
  </si>
  <si>
    <t>spile</t>
  </si>
  <si>
    <t>venal</t>
  </si>
  <si>
    <t>biner</t>
  </si>
  <si>
    <t>netop</t>
  </si>
  <si>
    <t>obeli</t>
  </si>
  <si>
    <t>acned</t>
  </si>
  <si>
    <t>brens</t>
  </si>
  <si>
    <t>caned</t>
  </si>
  <si>
    <t>decan</t>
  </si>
  <si>
    <t>erhus</t>
  </si>
  <si>
    <t>huers</t>
  </si>
  <si>
    <t>drave</t>
  </si>
  <si>
    <t>hilar</t>
  </si>
  <si>
    <t>raved</t>
  </si>
  <si>
    <t>boles</t>
  </si>
  <si>
    <t>lesbo</t>
  </si>
  <si>
    <t>lobes</t>
  </si>
  <si>
    <t>noyes</t>
  </si>
  <si>
    <t>rewon</t>
  </si>
  <si>
    <t>rowen</t>
  </si>
  <si>
    <t>harls</t>
  </si>
  <si>
    <t>rozet</t>
  </si>
  <si>
    <t>caneh</t>
  </si>
  <si>
    <t>hance</t>
  </si>
  <si>
    <t>haver</t>
  </si>
  <si>
    <t>nache</t>
  </si>
  <si>
    <t>retox</t>
  </si>
  <si>
    <t>oxter</t>
  </si>
  <si>
    <t>sewan</t>
  </si>
  <si>
    <t>wanes</t>
  </si>
  <si>
    <t>weans</t>
  </si>
  <si>
    <t>tamed</t>
  </si>
  <si>
    <t>zetas</t>
  </si>
  <si>
    <t>leuco</t>
  </si>
  <si>
    <t>mated</t>
  </si>
  <si>
    <t>arnut</t>
  </si>
  <si>
    <t>axite</t>
  </si>
  <si>
    <t>pleon</t>
  </si>
  <si>
    <t>pelon</t>
  </si>
  <si>
    <t>beaty</t>
  </si>
  <si>
    <t>cripe</t>
  </si>
  <si>
    <t>taxes</t>
  </si>
  <si>
    <t>texas</t>
  </si>
  <si>
    <t>doper</t>
  </si>
  <si>
    <t>pedro</t>
  </si>
  <si>
    <t>pored</t>
  </si>
  <si>
    <t>roped</t>
  </si>
  <si>
    <t>thema</t>
  </si>
  <si>
    <t>meath</t>
  </si>
  <si>
    <t>atrip</t>
  </si>
  <si>
    <t>creps</t>
  </si>
  <si>
    <t>percs</t>
  </si>
  <si>
    <t>gated</t>
  </si>
  <si>
    <t>ketol</t>
  </si>
  <si>
    <t>parti</t>
  </si>
  <si>
    <t>muter</t>
  </si>
  <si>
    <t>corbe</t>
  </si>
  <si>
    <t>turme</t>
  </si>
  <si>
    <t>tarps</t>
  </si>
  <si>
    <t>parts</t>
  </si>
  <si>
    <t>plyer</t>
  </si>
  <si>
    <t>prats</t>
  </si>
  <si>
    <t>spart</t>
  </si>
  <si>
    <t>sprat</t>
  </si>
  <si>
    <t>traps</t>
  </si>
  <si>
    <t>derth</t>
  </si>
  <si>
    <t>aizle</t>
  </si>
  <si>
    <t>tabor</t>
  </si>
  <si>
    <t>boart</t>
  </si>
  <si>
    <t>ephor</t>
  </si>
  <si>
    <t>hoper</t>
  </si>
  <si>
    <t>sepad</t>
  </si>
  <si>
    <t>ceiba</t>
  </si>
  <si>
    <t>spaed</t>
  </si>
  <si>
    <t>lamed</t>
  </si>
  <si>
    <t>lazes</t>
  </si>
  <si>
    <t>zeals</t>
  </si>
  <si>
    <t>ulnar</t>
  </si>
  <si>
    <t>axile</t>
  </si>
  <si>
    <t>urnal</t>
  </si>
  <si>
    <t>axels</t>
  </si>
  <si>
    <t>axles</t>
  </si>
  <si>
    <t>bayle</t>
  </si>
  <si>
    <t>belay</t>
  </si>
  <si>
    <t>ephas</t>
  </si>
  <si>
    <t>heaps</t>
  </si>
  <si>
    <t>jeats</t>
  </si>
  <si>
    <t>kerma</t>
  </si>
  <si>
    <t>laxes</t>
  </si>
  <si>
    <t>tajes</t>
  </si>
  <si>
    <t>almeh</t>
  </si>
  <si>
    <t>bohea</t>
  </si>
  <si>
    <t>hemal</t>
  </si>
  <si>
    <t>obeah</t>
  </si>
  <si>
    <t>puers</t>
  </si>
  <si>
    <t>pures</t>
  </si>
  <si>
    <t>galed</t>
  </si>
  <si>
    <t>pilar</t>
  </si>
  <si>
    <t>prial</t>
  </si>
  <si>
    <t>sprue</t>
  </si>
  <si>
    <t>spuer</t>
  </si>
  <si>
    <t>blite</t>
  </si>
  <si>
    <t>bolar</t>
  </si>
  <si>
    <t>boral</t>
  </si>
  <si>
    <t>lobar</t>
  </si>
  <si>
    <t>belts</t>
  </si>
  <si>
    <t>blest</t>
  </si>
  <si>
    <t>blets</t>
  </si>
  <si>
    <t>pance</t>
  </si>
  <si>
    <t>paver</t>
  </si>
  <si>
    <t>tynes</t>
  </si>
  <si>
    <t>vaper</t>
  </si>
  <si>
    <t>parev</t>
  </si>
  <si>
    <t>parve</t>
  </si>
  <si>
    <t>owlet</t>
  </si>
  <si>
    <t>beaus</t>
  </si>
  <si>
    <t>gluer</t>
  </si>
  <si>
    <t>luger</t>
  </si>
  <si>
    <t>nitro</t>
  </si>
  <si>
    <t>ronts</t>
  </si>
  <si>
    <t>trons</t>
  </si>
  <si>
    <t>carex</t>
  </si>
  <si>
    <t>cines</t>
  </si>
  <si>
    <t>rives</t>
  </si>
  <si>
    <t>viers</t>
  </si>
  <si>
    <t>vires</t>
  </si>
  <si>
    <t>culet</t>
  </si>
  <si>
    <t>siver</t>
  </si>
  <si>
    <t>nodes</t>
  </si>
  <si>
    <t>nosed</t>
  </si>
  <si>
    <t>sonde</t>
  </si>
  <si>
    <t>antis</t>
  </si>
  <si>
    <t>natis</t>
  </si>
  <si>
    <t>tains</t>
  </si>
  <si>
    <t>tians</t>
  </si>
  <si>
    <t>tinas</t>
  </si>
  <si>
    <t>liney</t>
  </si>
  <si>
    <t>samey</t>
  </si>
  <si>
    <t>seamy</t>
  </si>
  <si>
    <t>ysame</t>
  </si>
  <si>
    <t>lynes</t>
  </si>
  <si>
    <t>hones</t>
  </si>
  <si>
    <t>hosen</t>
  </si>
  <si>
    <t>dreys</t>
  </si>
  <si>
    <t>moria</t>
  </si>
  <si>
    <t>yerds</t>
  </si>
  <si>
    <t>dyers</t>
  </si>
  <si>
    <t>moira</t>
  </si>
  <si>
    <t>emits</t>
  </si>
  <si>
    <t>metis</t>
  </si>
  <si>
    <t>times</t>
  </si>
  <si>
    <t>aleck</t>
  </si>
  <si>
    <t>items</t>
  </si>
  <si>
    <t>mites</t>
  </si>
  <si>
    <t>stime</t>
  </si>
  <si>
    <t>moras</t>
  </si>
  <si>
    <t>yages</t>
  </si>
  <si>
    <t>roams</t>
  </si>
  <si>
    <t>bated</t>
  </si>
  <si>
    <t>shyer</t>
  </si>
  <si>
    <t>orgia</t>
  </si>
  <si>
    <t>roven</t>
  </si>
  <si>
    <t>pelma</t>
  </si>
  <si>
    <t>anils</t>
  </si>
  <si>
    <t>geits</t>
  </si>
  <si>
    <t>gites</t>
  </si>
  <si>
    <t>nails</t>
  </si>
  <si>
    <t>tiges</t>
  </si>
  <si>
    <t>geist</t>
  </si>
  <si>
    <t>goras</t>
  </si>
  <si>
    <t>sargo</t>
  </si>
  <si>
    <t>agros</t>
  </si>
  <si>
    <t>avine</t>
  </si>
  <si>
    <t>beath</t>
  </si>
  <si>
    <t>daris</t>
  </si>
  <si>
    <t>naevi</t>
  </si>
  <si>
    <t>raids</t>
  </si>
  <si>
    <t>riads</t>
  </si>
  <si>
    <t>coati</t>
  </si>
  <si>
    <t>avens</t>
  </si>
  <si>
    <t>naves</t>
  </si>
  <si>
    <t>plage</t>
  </si>
  <si>
    <t>vanes</t>
  </si>
  <si>
    <t>buret</t>
  </si>
  <si>
    <t>pagle</t>
  </si>
  <si>
    <t>atocs</t>
  </si>
  <si>
    <t>coats</t>
  </si>
  <si>
    <t>limes</t>
  </si>
  <si>
    <t>miles</t>
  </si>
  <si>
    <t>octas</t>
  </si>
  <si>
    <t>tacos</t>
  </si>
  <si>
    <t>bosie</t>
  </si>
  <si>
    <t>cloye</t>
  </si>
  <si>
    <t>coley</t>
  </si>
  <si>
    <t>costa</t>
  </si>
  <si>
    <t>blart</t>
  </si>
  <si>
    <t>arish</t>
  </si>
  <si>
    <t>folie</t>
  </si>
  <si>
    <t>hairs</t>
  </si>
  <si>
    <t>mento</t>
  </si>
  <si>
    <t>monte</t>
  </si>
  <si>
    <t>moten</t>
  </si>
  <si>
    <t>quare</t>
  </si>
  <si>
    <t>tyran</t>
  </si>
  <si>
    <t>ferns</t>
  </si>
  <si>
    <t>baled</t>
  </si>
  <si>
    <t>denay</t>
  </si>
  <si>
    <t>floes</t>
  </si>
  <si>
    <t>gleis</t>
  </si>
  <si>
    <t>kebar</t>
  </si>
  <si>
    <t>belah</t>
  </si>
  <si>
    <t>hable</t>
  </si>
  <si>
    <t>ident</t>
  </si>
  <si>
    <t>naric</t>
  </si>
  <si>
    <t>teind</t>
  </si>
  <si>
    <t>tined</t>
  </si>
  <si>
    <t>andro</t>
  </si>
  <si>
    <t>radon</t>
  </si>
  <si>
    <t>souce</t>
  </si>
  <si>
    <t>carns</t>
  </si>
  <si>
    <t>crans</t>
  </si>
  <si>
    <t>dents</t>
  </si>
  <si>
    <t>narcs</t>
  </si>
  <si>
    <t>scran</t>
  </si>
  <si>
    <t>stend</t>
  </si>
  <si>
    <t>tends</t>
  </si>
  <si>
    <t>brule</t>
  </si>
  <si>
    <t>rubel</t>
  </si>
  <si>
    <t>ruble</t>
  </si>
  <si>
    <t>alcos</t>
  </si>
  <si>
    <t>autos</t>
  </si>
  <si>
    <t>calos</t>
  </si>
  <si>
    <t>coals</t>
  </si>
  <si>
    <t>colas</t>
  </si>
  <si>
    <t>opens</t>
  </si>
  <si>
    <t>peons</t>
  </si>
  <si>
    <t>pones</t>
  </si>
  <si>
    <t>snoep</t>
  </si>
  <si>
    <t>thein</t>
  </si>
  <si>
    <t>thine</t>
  </si>
  <si>
    <t>drome</t>
  </si>
  <si>
    <t>hents</t>
  </si>
  <si>
    <t>shent</t>
  </si>
  <si>
    <t>thens</t>
  </si>
  <si>
    <t>tokes</t>
  </si>
  <si>
    <t>zeros</t>
  </si>
  <si>
    <t>moder</t>
  </si>
  <si>
    <t>amrit</t>
  </si>
  <si>
    <t>crems</t>
  </si>
  <si>
    <t>mercs</t>
  </si>
  <si>
    <t>preys</t>
  </si>
  <si>
    <t>pyres</t>
  </si>
  <si>
    <t>pryse</t>
  </si>
  <si>
    <t>spyre</t>
  </si>
  <si>
    <t>aimed</t>
  </si>
  <si>
    <t>longe</t>
  </si>
  <si>
    <t>ybore</t>
  </si>
  <si>
    <t>amide</t>
  </si>
  <si>
    <t>marts</t>
  </si>
  <si>
    <t>oxers</t>
  </si>
  <si>
    <t>seiza</t>
  </si>
  <si>
    <t>sorex</t>
  </si>
  <si>
    <t>trams</t>
  </si>
  <si>
    <t>eldin</t>
  </si>
  <si>
    <t>horme</t>
  </si>
  <si>
    <t>grice</t>
  </si>
  <si>
    <t>lined</t>
  </si>
  <si>
    <t>nairu</t>
  </si>
  <si>
    <t>auloi</t>
  </si>
  <si>
    <t>dames</t>
  </si>
  <si>
    <t>gored</t>
  </si>
  <si>
    <t>mased</t>
  </si>
  <si>
    <t>meads</t>
  </si>
  <si>
    <t>bepat</t>
  </si>
  <si>
    <t>lends</t>
  </si>
  <si>
    <t>rauns</t>
  </si>
  <si>
    <t>tragi</t>
  </si>
  <si>
    <t>aulos</t>
  </si>
  <si>
    <t>cafes</t>
  </si>
  <si>
    <t>faces</t>
  </si>
  <si>
    <t>reink</t>
  </si>
  <si>
    <t>volet</t>
  </si>
  <si>
    <t>volte</t>
  </si>
  <si>
    <t>inker</t>
  </si>
  <si>
    <t>abyes</t>
  </si>
  <si>
    <t>bayes</t>
  </si>
  <si>
    <t>absey</t>
  </si>
  <si>
    <t>strag</t>
  </si>
  <si>
    <t>hames</t>
  </si>
  <si>
    <t>kerns</t>
  </si>
  <si>
    <t>nerks</t>
  </si>
  <si>
    <t>coted</t>
  </si>
  <si>
    <t>haems</t>
  </si>
  <si>
    <t>degas</t>
  </si>
  <si>
    <t>egads</t>
  </si>
  <si>
    <t>gades</t>
  </si>
  <si>
    <t>hired</t>
  </si>
  <si>
    <t>koels</t>
  </si>
  <si>
    <t>lokes</t>
  </si>
  <si>
    <t>pairs</t>
  </si>
  <si>
    <t>paris</t>
  </si>
  <si>
    <t>hider</t>
  </si>
  <si>
    <t>armil</t>
  </si>
  <si>
    <t>mures</t>
  </si>
  <si>
    <t>muser</t>
  </si>
  <si>
    <t>rumes</t>
  </si>
  <si>
    <t>besti</t>
  </si>
  <si>
    <t>bites</t>
  </si>
  <si>
    <t>herds</t>
  </si>
  <si>
    <t>shred</t>
  </si>
  <si>
    <t>besit</t>
  </si>
  <si>
    <t>cetyl</t>
  </si>
  <si>
    <t>fouer</t>
  </si>
  <si>
    <t>fuero</t>
  </si>
  <si>
    <t>sherd</t>
  </si>
  <si>
    <t>boras</t>
  </si>
  <si>
    <t>marls</t>
  </si>
  <si>
    <t>boars</t>
  </si>
  <si>
    <t>flite</t>
  </si>
  <si>
    <t>towie</t>
  </si>
  <si>
    <t>zonae</t>
  </si>
  <si>
    <t>felts</t>
  </si>
  <si>
    <t>lefts</t>
  </si>
  <si>
    <t>towse</t>
  </si>
  <si>
    <t>ajies</t>
  </si>
  <si>
    <t>argil</t>
  </si>
  <si>
    <t>glair</t>
  </si>
  <si>
    <t>grues</t>
  </si>
  <si>
    <t>urges</t>
  </si>
  <si>
    <t>axone</t>
  </si>
  <si>
    <t>coled</t>
  </si>
  <si>
    <t>dolce</t>
  </si>
  <si>
    <t>outed</t>
  </si>
  <si>
    <t>cital</t>
  </si>
  <si>
    <t>cutes</t>
  </si>
  <si>
    <t>drant</t>
  </si>
  <si>
    <t>ictal</t>
  </si>
  <si>
    <t>nepit</t>
  </si>
  <si>
    <t>scute</t>
  </si>
  <si>
    <t>tical</t>
  </si>
  <si>
    <t>dotal</t>
  </si>
  <si>
    <t>biles</t>
  </si>
  <si>
    <t>clats</t>
  </si>
  <si>
    <t>pents</t>
  </si>
  <si>
    <t>rewin</t>
  </si>
  <si>
    <t>talcs</t>
  </si>
  <si>
    <t>clast</t>
  </si>
  <si>
    <t>ocker</t>
  </si>
  <si>
    <t>bento</t>
  </si>
  <si>
    <t>beton</t>
  </si>
  <si>
    <t>loche</t>
  </si>
  <si>
    <t>wrens</t>
  </si>
  <si>
    <t>korat</t>
  </si>
  <si>
    <t>tarok</t>
  </si>
  <si>
    <t>troak</t>
  </si>
  <si>
    <t>altho</t>
  </si>
  <si>
    <t>lotah</t>
  </si>
  <si>
    <t>lowes</t>
  </si>
  <si>
    <t>lowse</t>
  </si>
  <si>
    <t>sowle</t>
  </si>
  <si>
    <t>swole</t>
  </si>
  <si>
    <t>moper</t>
  </si>
  <si>
    <t>oaked</t>
  </si>
  <si>
    <t>proem</t>
  </si>
  <si>
    <t>cakes</t>
  </si>
  <si>
    <t>irons</t>
  </si>
  <si>
    <t>noirs</t>
  </si>
  <si>
    <t>noris</t>
  </si>
  <si>
    <t>ornis</t>
  </si>
  <si>
    <t>roins</t>
  </si>
  <si>
    <t>rosin</t>
  </si>
  <si>
    <t>glent</t>
  </si>
  <si>
    <t>nuder</t>
  </si>
  <si>
    <t>unred</t>
  </si>
  <si>
    <t>runed</t>
  </si>
  <si>
    <t>urned</t>
  </si>
  <si>
    <t>kayle</t>
  </si>
  <si>
    <t>loued</t>
  </si>
  <si>
    <t>therm</t>
  </si>
  <si>
    <t>clues</t>
  </si>
  <si>
    <t>luces</t>
  </si>
  <si>
    <t>genua</t>
  </si>
  <si>
    <t>nugae</t>
  </si>
  <si>
    <t>defat</t>
  </si>
  <si>
    <t>fated</t>
  </si>
  <si>
    <t>perog</t>
  </si>
  <si>
    <t>porge</t>
  </si>
  <si>
    <t>latus</t>
  </si>
  <si>
    <t>redip</t>
  </si>
  <si>
    <t>riped</t>
  </si>
  <si>
    <t>salut</t>
  </si>
  <si>
    <t>sault</t>
  </si>
  <si>
    <t>talus</t>
  </si>
  <si>
    <t>belon</t>
  </si>
  <si>
    <t>calve</t>
  </si>
  <si>
    <t>cavel</t>
  </si>
  <si>
    <t>clave</t>
  </si>
  <si>
    <t>spred</t>
  </si>
  <si>
    <t>vaute</t>
  </si>
  <si>
    <t>borde</t>
  </si>
  <si>
    <t>bored</t>
  </si>
  <si>
    <t>kelts</t>
  </si>
  <si>
    <t>orbed</t>
  </si>
  <si>
    <t>robed</t>
  </si>
  <si>
    <t>gapes</t>
  </si>
  <si>
    <t>pages</t>
  </si>
  <si>
    <t>peags</t>
  </si>
  <si>
    <t>cosey</t>
  </si>
  <si>
    <t>ukase</t>
  </si>
  <si>
    <t>beryl</t>
  </si>
  <si>
    <t>brast</t>
  </si>
  <si>
    <t>brats</t>
  </si>
  <si>
    <t>trabs</t>
  </si>
  <si>
    <t>zante</t>
  </si>
  <si>
    <t>beads</t>
  </si>
  <si>
    <t>based</t>
  </si>
  <si>
    <t>sabed</t>
  </si>
  <si>
    <t>saheb</t>
  </si>
  <si>
    <t>curat</t>
  </si>
  <si>
    <t>faker</t>
  </si>
  <si>
    <t>uveal</t>
  </si>
  <si>
    <t>brail</t>
  </si>
  <si>
    <t>burse</t>
  </si>
  <si>
    <t>libra</t>
  </si>
  <si>
    <t>monie</t>
  </si>
  <si>
    <t>rubes</t>
  </si>
  <si>
    <t>suber</t>
  </si>
  <si>
    <t>ploat</t>
  </si>
  <si>
    <t>treck</t>
  </si>
  <si>
    <t>youse</t>
  </si>
  <si>
    <t>fleur</t>
  </si>
  <si>
    <t>meson</t>
  </si>
  <si>
    <t>naped</t>
  </si>
  <si>
    <t>nomes</t>
  </si>
  <si>
    <t>omens</t>
  </si>
  <si>
    <t>paned</t>
  </si>
  <si>
    <t>snary</t>
  </si>
  <si>
    <t>yarns</t>
  </si>
  <si>
    <t>letch</t>
  </si>
  <si>
    <t>welts</t>
  </si>
  <si>
    <t>swelt</t>
  </si>
  <si>
    <t>dazer</t>
  </si>
  <si>
    <t>mpret</t>
  </si>
  <si>
    <t>razed</t>
  </si>
  <si>
    <t>zerda</t>
  </si>
  <si>
    <t>poake</t>
  </si>
  <si>
    <t>snirt</t>
  </si>
  <si>
    <t>trins</t>
  </si>
  <si>
    <t>segno</t>
  </si>
  <si>
    <t>toils</t>
  </si>
  <si>
    <t>denis</t>
  </si>
  <si>
    <t>dines</t>
  </si>
  <si>
    <t>luted</t>
  </si>
  <si>
    <t>nides</t>
  </si>
  <si>
    <t>sdein</t>
  </si>
  <si>
    <t>raxed</t>
  </si>
  <si>
    <t>sined</t>
  </si>
  <si>
    <t>hazer</t>
  </si>
  <si>
    <t>loupe</t>
  </si>
  <si>
    <t>poule</t>
  </si>
  <si>
    <t>votes</t>
  </si>
  <si>
    <t>blent</t>
  </si>
  <si>
    <t>greys</t>
  </si>
  <si>
    <t>gyres</t>
  </si>
  <si>
    <t>abune</t>
  </si>
  <si>
    <t>rebop</t>
  </si>
  <si>
    <t>amirs</t>
  </si>
  <si>
    <t>laked</t>
  </si>
  <si>
    <t>mairs</t>
  </si>
  <si>
    <t>oracy</t>
  </si>
  <si>
    <t>ramis</t>
  </si>
  <si>
    <t>simar</t>
  </si>
  <si>
    <t>toyed</t>
  </si>
  <si>
    <t>yarco</t>
  </si>
  <si>
    <t>cytes</t>
  </si>
  <si>
    <t>nirls</t>
  </si>
  <si>
    <t>feist</t>
  </si>
  <si>
    <t>fiest</t>
  </si>
  <si>
    <t>afros</t>
  </si>
  <si>
    <t>faros</t>
  </si>
  <si>
    <t>riven</t>
  </si>
  <si>
    <t>sofar</t>
  </si>
  <si>
    <t>viner</t>
  </si>
  <si>
    <t>toric</t>
  </si>
  <si>
    <t>lovie</t>
  </si>
  <si>
    <t>voile</t>
  </si>
  <si>
    <t>gairs</t>
  </si>
  <si>
    <t>garis</t>
  </si>
  <si>
    <t>pebas</t>
  </si>
  <si>
    <t>ragis</t>
  </si>
  <si>
    <t>tawed</t>
  </si>
  <si>
    <t>ovels</t>
  </si>
  <si>
    <t>voles</t>
  </si>
  <si>
    <t>yamen</t>
  </si>
  <si>
    <t>crost</t>
  </si>
  <si>
    <t>loves</t>
  </si>
  <si>
    <t>meany</t>
  </si>
  <si>
    <t>melba</t>
  </si>
  <si>
    <t>slove</t>
  </si>
  <si>
    <t>torcs</t>
  </si>
  <si>
    <t>hejra</t>
  </si>
  <si>
    <t>codes</t>
  </si>
  <si>
    <t>coeds</t>
  </si>
  <si>
    <t>cosed</t>
  </si>
  <si>
    <t>decos</t>
  </si>
  <si>
    <t>diota</t>
  </si>
  <si>
    <t>clept</t>
  </si>
  <si>
    <t>derny</t>
  </si>
  <si>
    <t>datos</t>
  </si>
  <si>
    <t>doats</t>
  </si>
  <si>
    <t>toads</t>
  </si>
  <si>
    <t>meint</t>
  </si>
  <si>
    <t>odyle</t>
  </si>
  <si>
    <t>yodel</t>
  </si>
  <si>
    <t>yodle</t>
  </si>
  <si>
    <t>roman</t>
  </si>
  <si>
    <t>belga</t>
  </si>
  <si>
    <t>gable</t>
  </si>
  <si>
    <t>geyan</t>
  </si>
  <si>
    <t>gleba</t>
  </si>
  <si>
    <t>gynae</t>
  </si>
  <si>
    <t>laity</t>
  </si>
  <si>
    <t>maron</t>
  </si>
  <si>
    <t>norma</t>
  </si>
  <si>
    <t>suety</t>
  </si>
  <si>
    <t>echos</t>
  </si>
  <si>
    <t>files</t>
  </si>
  <si>
    <t>flies</t>
  </si>
  <si>
    <t>liefs</t>
  </si>
  <si>
    <t>lifes</t>
  </si>
  <si>
    <t>oches</t>
  </si>
  <si>
    <t>owies</t>
  </si>
  <si>
    <t>rhyne</t>
  </si>
  <si>
    <t>slaty</t>
  </si>
  <si>
    <t>henry</t>
  </si>
  <si>
    <t>yoker</t>
  </si>
  <si>
    <t>yrneh</t>
  </si>
  <si>
    <t>hoast</t>
  </si>
  <si>
    <t>holey</t>
  </si>
  <si>
    <t>hosta</t>
  </si>
  <si>
    <t>hoyle</t>
  </si>
  <si>
    <t>loric</t>
  </si>
  <si>
    <t>oaths</t>
  </si>
  <si>
    <t>shoat</t>
  </si>
  <si>
    <t>tinge</t>
  </si>
  <si>
    <t>dwale</t>
  </si>
  <si>
    <t>lawed</t>
  </si>
  <si>
    <t>waled</t>
  </si>
  <si>
    <t>weald</t>
  </si>
  <si>
    <t>nagor</t>
  </si>
  <si>
    <t>sutor</t>
  </si>
  <si>
    <t>argon</t>
  </si>
  <si>
    <t>orang</t>
  </si>
  <si>
    <t>roust</t>
  </si>
  <si>
    <t>routs</t>
  </si>
  <si>
    <t>stour</t>
  </si>
  <si>
    <t>tours</t>
  </si>
  <si>
    <t>dinar</t>
  </si>
  <si>
    <t>gents</t>
  </si>
  <si>
    <t>ranid</t>
  </si>
  <si>
    <t>dolia</t>
  </si>
  <si>
    <t>douse</t>
  </si>
  <si>
    <t>idola</t>
  </si>
  <si>
    <t>treyf</t>
  </si>
  <si>
    <t>waker</t>
  </si>
  <si>
    <t>aitus</t>
  </si>
  <si>
    <t>darns</t>
  </si>
  <si>
    <t>laics</t>
  </si>
  <si>
    <t>letup</t>
  </si>
  <si>
    <t>nards</t>
  </si>
  <si>
    <t>peins</t>
  </si>
  <si>
    <t>penis</t>
  </si>
  <si>
    <t>pines</t>
  </si>
  <si>
    <t>rands</t>
  </si>
  <si>
    <t>salic</t>
  </si>
  <si>
    <t>ulyie</t>
  </si>
  <si>
    <t>wheal</t>
  </si>
  <si>
    <t>scail</t>
  </si>
  <si>
    <t>tuple</t>
  </si>
  <si>
    <t>acton</t>
  </si>
  <si>
    <t>alods</t>
  </si>
  <si>
    <t>canto</t>
  </si>
  <si>
    <t>cotan</t>
  </si>
  <si>
    <t>limen</t>
  </si>
  <si>
    <t>loads</t>
  </si>
  <si>
    <t>octan</t>
  </si>
  <si>
    <t>odals</t>
  </si>
  <si>
    <t>bonie</t>
  </si>
  <si>
    <t>gomer</t>
  </si>
  <si>
    <t>yules</t>
  </si>
  <si>
    <t>cavie</t>
  </si>
  <si>
    <t>korai</t>
  </si>
  <si>
    <t>ebons</t>
  </si>
  <si>
    <t>bones</t>
  </si>
  <si>
    <t>dimer</t>
  </si>
  <si>
    <t>kites</t>
  </si>
  <si>
    <t>mired</t>
  </si>
  <si>
    <t>rimed</t>
  </si>
  <si>
    <t>sizer</t>
  </si>
  <si>
    <t>skite</t>
  </si>
  <si>
    <t>tikes</t>
  </si>
  <si>
    <t>caves</t>
  </si>
  <si>
    <t>harns</t>
  </si>
  <si>
    <t>karos</t>
  </si>
  <si>
    <t>koras</t>
  </si>
  <si>
    <t>okras</t>
  </si>
  <si>
    <t>sharn</t>
  </si>
  <si>
    <t>derms</t>
  </si>
  <si>
    <t>halos</t>
  </si>
  <si>
    <t>shola</t>
  </si>
  <si>
    <t>solah</t>
  </si>
  <si>
    <t>comte</t>
  </si>
  <si>
    <t>ingle</t>
  </si>
  <si>
    <t>leavy</t>
  </si>
  <si>
    <t>ligne</t>
  </si>
  <si>
    <t>sixer</t>
  </si>
  <si>
    <t>vealy</t>
  </si>
  <si>
    <t>egmas</t>
  </si>
  <si>
    <t>games</t>
  </si>
  <si>
    <t>hovea</t>
  </si>
  <si>
    <t>iftar</t>
  </si>
  <si>
    <t>mages</t>
  </si>
  <si>
    <t>rhime</t>
  </si>
  <si>
    <t>rouls</t>
  </si>
  <si>
    <t>afrit</t>
  </si>
  <si>
    <t>frati</t>
  </si>
  <si>
    <t>lours</t>
  </si>
  <si>
    <t>tepoy</t>
  </si>
  <si>
    <t>glens</t>
  </si>
  <si>
    <t>breys</t>
  </si>
  <si>
    <t>byres</t>
  </si>
  <si>
    <t>derig</t>
  </si>
  <si>
    <t>gride</t>
  </si>
  <si>
    <t>lengs</t>
  </si>
  <si>
    <t>farts</t>
  </si>
  <si>
    <t>ferly</t>
  </si>
  <si>
    <t>frats</t>
  </si>
  <si>
    <t>herms</t>
  </si>
  <si>
    <t>rafts</t>
  </si>
  <si>
    <t>refly</t>
  </si>
  <si>
    <t>dregs</t>
  </si>
  <si>
    <t>japer</t>
  </si>
  <si>
    <t>fades</t>
  </si>
  <si>
    <t>safed</t>
  </si>
  <si>
    <t>tauon</t>
  </si>
  <si>
    <t>orval</t>
  </si>
  <si>
    <t>volar</t>
  </si>
  <si>
    <t>cited</t>
  </si>
  <si>
    <t>ticed</t>
  </si>
  <si>
    <t>likes</t>
  </si>
  <si>
    <t>draco</t>
  </si>
  <si>
    <t>zoner</t>
  </si>
  <si>
    <t>uveas</t>
  </si>
  <si>
    <t>copes</t>
  </si>
  <si>
    <t>sheaf</t>
  </si>
  <si>
    <t>abris</t>
  </si>
  <si>
    <t>lycra</t>
  </si>
  <si>
    <t>lyted</t>
  </si>
  <si>
    <t>ribas</t>
  </si>
  <si>
    <t>yurta</t>
  </si>
  <si>
    <t>celom</t>
  </si>
  <si>
    <t>clary</t>
  </si>
  <si>
    <t>rabis</t>
  </si>
  <si>
    <t>sabir</t>
  </si>
  <si>
    <t>theic</t>
  </si>
  <si>
    <t>filar</t>
  </si>
  <si>
    <t>azine</t>
  </si>
  <si>
    <t>doeth</t>
  </si>
  <si>
    <t>orach</t>
  </si>
  <si>
    <t>ploye</t>
  </si>
  <si>
    <t>poley</t>
  </si>
  <si>
    <t>matlo</t>
  </si>
  <si>
    <t>techs</t>
  </si>
  <si>
    <t>wites</t>
  </si>
  <si>
    <t>admen</t>
  </si>
  <si>
    <t>deman</t>
  </si>
  <si>
    <t>farls</t>
  </si>
  <si>
    <t>maned</t>
  </si>
  <si>
    <t>menad</t>
  </si>
  <si>
    <t>named</t>
  </si>
  <si>
    <t>nazes</t>
  </si>
  <si>
    <t>senza</t>
  </si>
  <si>
    <t>tryke</t>
  </si>
  <si>
    <t>sowar</t>
  </si>
  <si>
    <t>lythe</t>
  </si>
  <si>
    <t>xenia</t>
  </si>
  <si>
    <t>ethyl</t>
  </si>
  <si>
    <t>togue</t>
  </si>
  <si>
    <t>faver</t>
  </si>
  <si>
    <t>auric</t>
  </si>
  <si>
    <t>beany</t>
  </si>
  <si>
    <t>cauri</t>
  </si>
  <si>
    <t>clied</t>
  </si>
  <si>
    <t>curia</t>
  </si>
  <si>
    <t>douar</t>
  </si>
  <si>
    <t>doura</t>
  </si>
  <si>
    <t>maneh</t>
  </si>
  <si>
    <t>arcus</t>
  </si>
  <si>
    <t>dital</t>
  </si>
  <si>
    <t>duets</t>
  </si>
  <si>
    <t>stude</t>
  </si>
  <si>
    <t>scaur</t>
  </si>
  <si>
    <t>apiol</t>
  </si>
  <si>
    <t>erick</t>
  </si>
  <si>
    <t>icker</t>
  </si>
  <si>
    <t>paoli</t>
  </si>
  <si>
    <t>pilao</t>
  </si>
  <si>
    <t>rumen</t>
  </si>
  <si>
    <t>dalts</t>
  </si>
  <si>
    <t>droke</t>
  </si>
  <si>
    <t>elchi</t>
  </si>
  <si>
    <t>roked</t>
  </si>
  <si>
    <t>chiel</t>
  </si>
  <si>
    <t>chile</t>
  </si>
  <si>
    <t>oleum</t>
  </si>
  <si>
    <t>borna</t>
  </si>
  <si>
    <t>holed</t>
  </si>
  <si>
    <t>opals</t>
  </si>
  <si>
    <t>recks</t>
  </si>
  <si>
    <t>rejon</t>
  </si>
  <si>
    <t>salop</t>
  </si>
  <si>
    <t>dhole</t>
  </si>
  <si>
    <t>krait</t>
  </si>
  <si>
    <t>traik</t>
  </si>
  <si>
    <t>bents</t>
  </si>
  <si>
    <t>lweis</t>
  </si>
  <si>
    <t>weils</t>
  </si>
  <si>
    <t>wiels</t>
  </si>
  <si>
    <t>wiles</t>
  </si>
  <si>
    <t>laith</t>
  </si>
  <si>
    <t>lathi</t>
  </si>
  <si>
    <t>lewis</t>
  </si>
  <si>
    <t>shute</t>
  </si>
  <si>
    <t>swile</t>
  </si>
  <si>
    <t>thali</t>
  </si>
  <si>
    <t>karts</t>
  </si>
  <si>
    <t>skart</t>
  </si>
  <si>
    <t>strak</t>
  </si>
  <si>
    <t>karst</t>
  </si>
  <si>
    <t>halts</t>
  </si>
  <si>
    <t>laths</t>
  </si>
  <si>
    <t>asked</t>
  </si>
  <si>
    <t>kades</t>
  </si>
  <si>
    <t>perms</t>
  </si>
  <si>
    <t>prems</t>
  </si>
  <si>
    <t>brome</t>
  </si>
  <si>
    <t>gnarl</t>
  </si>
  <si>
    <t>janes</t>
  </si>
  <si>
    <t>jeans</t>
  </si>
  <si>
    <t>omber</t>
  </si>
  <si>
    <t>ludes</t>
  </si>
  <si>
    <t>twyer</t>
  </si>
  <si>
    <t>centu</t>
  </si>
  <si>
    <t>duels</t>
  </si>
  <si>
    <t>dules</t>
  </si>
  <si>
    <t>dulse</t>
  </si>
  <si>
    <t>leuds</t>
  </si>
  <si>
    <t>pacey</t>
  </si>
  <si>
    <t>slued</t>
  </si>
  <si>
    <t>vertu</t>
  </si>
  <si>
    <t>coxae</t>
  </si>
  <si>
    <t>hakes</t>
  </si>
  <si>
    <t>beams</t>
  </si>
  <si>
    <t>bemas</t>
  </si>
  <si>
    <t>grebo</t>
  </si>
  <si>
    <t>mabes</t>
  </si>
  <si>
    <t>hules</t>
  </si>
  <si>
    <t>bider</t>
  </si>
  <si>
    <t>breid</t>
  </si>
  <si>
    <t>femal</t>
  </si>
  <si>
    <t>fleam</t>
  </si>
  <si>
    <t>laved</t>
  </si>
  <si>
    <t>rebid</t>
  </si>
  <si>
    <t>shule</t>
  </si>
  <si>
    <t>nertz</t>
  </si>
  <si>
    <t>copra</t>
  </si>
  <si>
    <t>larks</t>
  </si>
  <si>
    <t>lowne</t>
  </si>
  <si>
    <t>opted</t>
  </si>
  <si>
    <t>poted</t>
  </si>
  <si>
    <t>royst</t>
  </si>
  <si>
    <t>ryots</t>
  </si>
  <si>
    <t>stroy</t>
  </si>
  <si>
    <t>toped</t>
  </si>
  <si>
    <t>troys</t>
  </si>
  <si>
    <t>tyros</t>
  </si>
  <si>
    <t>bagie</t>
  </si>
  <si>
    <t>bigae</t>
  </si>
  <si>
    <t>breds</t>
  </si>
  <si>
    <t>spect</t>
  </si>
  <si>
    <t>zlote</t>
  </si>
  <si>
    <t>dower</t>
  </si>
  <si>
    <t>rowed</t>
  </si>
  <si>
    <t>crews</t>
  </si>
  <si>
    <t>ratch</t>
  </si>
  <si>
    <t>tophe</t>
  </si>
  <si>
    <t>ached</t>
  </si>
  <si>
    <t>herbs</t>
  </si>
  <si>
    <t>lurve</t>
  </si>
  <si>
    <t>swart</t>
  </si>
  <si>
    <t>waide</t>
  </si>
  <si>
    <t>warst</t>
  </si>
  <si>
    <t>warts</t>
  </si>
  <si>
    <t>wrast</t>
  </si>
  <si>
    <t>coirs</t>
  </si>
  <si>
    <t>crios</t>
  </si>
  <si>
    <t>hosey</t>
  </si>
  <si>
    <t>howre</t>
  </si>
  <si>
    <t>siroc</t>
  </si>
  <si>
    <t>whore</t>
  </si>
  <si>
    <t>cured</t>
  </si>
  <si>
    <t>deaws</t>
  </si>
  <si>
    <t>sawed</t>
  </si>
  <si>
    <t>wades</t>
  </si>
  <si>
    <t>roily</t>
  </si>
  <si>
    <t>clipe</t>
  </si>
  <si>
    <t>mazer</t>
  </si>
  <si>
    <t>uptie</t>
  </si>
  <si>
    <t>adios</t>
  </si>
  <si>
    <t>aidos</t>
  </si>
  <si>
    <t>dosai</t>
  </si>
  <si>
    <t>loped</t>
  </si>
  <si>
    <t>poled</t>
  </si>
  <si>
    <t>raupo</t>
  </si>
  <si>
    <t>hawse</t>
  </si>
  <si>
    <t>ruche</t>
  </si>
  <si>
    <t>stupe</t>
  </si>
  <si>
    <t>buteo</t>
  </si>
  <si>
    <t>coble</t>
  </si>
  <si>
    <t>coney</t>
  </si>
  <si>
    <t>meins</t>
  </si>
  <si>
    <t>miens</t>
  </si>
  <si>
    <t>mines</t>
  </si>
  <si>
    <t>brant</t>
  </si>
  <si>
    <t>plast</t>
  </si>
  <si>
    <t>plats</t>
  </si>
  <si>
    <t>proke</t>
  </si>
  <si>
    <t>larch</t>
  </si>
  <si>
    <t>spalt</t>
  </si>
  <si>
    <t>atony</t>
  </si>
  <si>
    <t>ayont</t>
  </si>
  <si>
    <t>ohias</t>
  </si>
  <si>
    <t>fones</t>
  </si>
  <si>
    <t>baned</t>
  </si>
  <si>
    <t>sengi</t>
  </si>
  <si>
    <t>glute</t>
  </si>
  <si>
    <t>gulet</t>
  </si>
  <si>
    <t>savey</t>
  </si>
  <si>
    <t>segni</t>
  </si>
  <si>
    <t>peaks</t>
  </si>
  <si>
    <t>reify</t>
  </si>
  <si>
    <t>spake</t>
  </si>
  <si>
    <t>dural</t>
  </si>
  <si>
    <t>motey</t>
  </si>
  <si>
    <t>conia</t>
  </si>
  <si>
    <t>plues</t>
  </si>
  <si>
    <t>pules</t>
  </si>
  <si>
    <t>pusle</t>
  </si>
  <si>
    <t>spule</t>
  </si>
  <si>
    <t>stive</t>
  </si>
  <si>
    <t>canso</t>
  </si>
  <si>
    <t>arvos</t>
  </si>
  <si>
    <t>ascon</t>
  </si>
  <si>
    <t>voars</t>
  </si>
  <si>
    <t>goety</t>
  </si>
  <si>
    <t>onlay</t>
  </si>
  <si>
    <t>pioye</t>
  </si>
  <si>
    <t>comes</t>
  </si>
  <si>
    <t>jager</t>
  </si>
  <si>
    <t>caped</t>
  </si>
  <si>
    <t>crays</t>
  </si>
  <si>
    <t>paced</t>
  </si>
  <si>
    <t>scray</t>
  </si>
  <si>
    <t>styed</t>
  </si>
  <si>
    <t>tomia</t>
  </si>
  <si>
    <t>fairs</t>
  </si>
  <si>
    <t>fiars</t>
  </si>
  <si>
    <t>posey</t>
  </si>
  <si>
    <t>powre</t>
  </si>
  <si>
    <t>poyse</t>
  </si>
  <si>
    <t>sepoy</t>
  </si>
  <si>
    <t>atmos</t>
  </si>
  <si>
    <t>atoms</t>
  </si>
  <si>
    <t>moats</t>
  </si>
  <si>
    <t>moyle</t>
  </si>
  <si>
    <t>stoma</t>
  </si>
  <si>
    <t>cogie</t>
  </si>
  <si>
    <t>hoary</t>
  </si>
  <si>
    <t>stoln</t>
  </si>
  <si>
    <t>evils</t>
  </si>
  <si>
    <t>lives</t>
  </si>
  <si>
    <t>veils</t>
  </si>
  <si>
    <t>vleis</t>
  </si>
  <si>
    <t>vlies</t>
  </si>
  <si>
    <t>chape</t>
  </si>
  <si>
    <t>crits</t>
  </si>
  <si>
    <t>levis</t>
  </si>
  <si>
    <t>rewth</t>
  </si>
  <si>
    <t>slive</t>
  </si>
  <si>
    <t>sythe</t>
  </si>
  <si>
    <t>dorts</t>
  </si>
  <si>
    <t>trods</t>
  </si>
  <si>
    <t>cedis</t>
  </si>
  <si>
    <t>cides</t>
  </si>
  <si>
    <t>dices</t>
  </si>
  <si>
    <t>eikon</t>
  </si>
  <si>
    <t>enoki</t>
  </si>
  <si>
    <t>koine</t>
  </si>
  <si>
    <t>pucer</t>
  </si>
  <si>
    <t>elogy</t>
  </si>
  <si>
    <t>goats</t>
  </si>
  <si>
    <t>goyle</t>
  </si>
  <si>
    <t>togas</t>
  </si>
  <si>
    <t>fayne</t>
  </si>
  <si>
    <t>adits</t>
  </si>
  <si>
    <t>ditas</t>
  </si>
  <si>
    <t>kenos</t>
  </si>
  <si>
    <t>snoek</t>
  </si>
  <si>
    <t>snoke</t>
  </si>
  <si>
    <t>soken</t>
  </si>
  <si>
    <t>pruta</t>
  </si>
  <si>
    <t>tsadi</t>
  </si>
  <si>
    <t>hoied</t>
  </si>
  <si>
    <t>horst</t>
  </si>
  <si>
    <t>inarm</t>
  </si>
  <si>
    <t>minar</t>
  </si>
  <si>
    <t>psoai</t>
  </si>
  <si>
    <t>ramin</t>
  </si>
  <si>
    <t>moues</t>
  </si>
  <si>
    <t>eupad</t>
  </si>
  <si>
    <t>iches</t>
  </si>
  <si>
    <t>lysed</t>
  </si>
  <si>
    <t>meous</t>
  </si>
  <si>
    <t>saury</t>
  </si>
  <si>
    <t>doseh</t>
  </si>
  <si>
    <t>feint</t>
  </si>
  <si>
    <t>fient</t>
  </si>
  <si>
    <t>hosed</t>
  </si>
  <si>
    <t>kyrie</t>
  </si>
  <si>
    <t>shoed</t>
  </si>
  <si>
    <t>loams</t>
  </si>
  <si>
    <t>lomas</t>
  </si>
  <si>
    <t>molas</t>
  </si>
  <si>
    <t>quate</t>
  </si>
  <si>
    <t>saith</t>
  </si>
  <si>
    <t>taish</t>
  </si>
  <si>
    <t>droil</t>
  </si>
  <si>
    <t>fents</t>
  </si>
  <si>
    <t>rykes</t>
  </si>
  <si>
    <t>skyer</t>
  </si>
  <si>
    <t>skyre</t>
  </si>
  <si>
    <t>syker</t>
  </si>
  <si>
    <t>yerks</t>
  </si>
  <si>
    <t>cirls</t>
  </si>
  <si>
    <t>hyles</t>
  </si>
  <si>
    <t>voema</t>
  </si>
  <si>
    <t>agrin</t>
  </si>
  <si>
    <t>amove</t>
  </si>
  <si>
    <t>garni</t>
  </si>
  <si>
    <t>rangi</t>
  </si>
  <si>
    <t>logia</t>
  </si>
  <si>
    <t>lords</t>
  </si>
  <si>
    <t>tronc</t>
  </si>
  <si>
    <t>grans</t>
  </si>
  <si>
    <t>gnars</t>
  </si>
  <si>
    <t>rangs</t>
  </si>
  <si>
    <t>braze</t>
  </si>
  <si>
    <t>coden</t>
  </si>
  <si>
    <t>coned</t>
  </si>
  <si>
    <t>dover</t>
  </si>
  <si>
    <t>forme</t>
  </si>
  <si>
    <t>gaols</t>
  </si>
  <si>
    <t>goals</t>
  </si>
  <si>
    <t>roved</t>
  </si>
  <si>
    <t>actin</t>
  </si>
  <si>
    <t>dalis</t>
  </si>
  <si>
    <t>dials</t>
  </si>
  <si>
    <t>laids</t>
  </si>
  <si>
    <t>slaid</t>
  </si>
  <si>
    <t>shorl</t>
  </si>
  <si>
    <t>cymae</t>
  </si>
  <si>
    <t>beins</t>
  </si>
  <si>
    <t>benis</t>
  </si>
  <si>
    <t>canst</t>
  </si>
  <si>
    <t>cants</t>
  </si>
  <si>
    <t>bines</t>
  </si>
  <si>
    <t>bluet</t>
  </si>
  <si>
    <t>butle</t>
  </si>
  <si>
    <t>cohen</t>
  </si>
  <si>
    <t>germs</t>
  </si>
  <si>
    <t>krais</t>
  </si>
  <si>
    <t>raiks</t>
  </si>
  <si>
    <t>rakis</t>
  </si>
  <si>
    <t>gofer</t>
  </si>
  <si>
    <t>devas</t>
  </si>
  <si>
    <t>fames</t>
  </si>
  <si>
    <t>hails</t>
  </si>
  <si>
    <t>quale</t>
  </si>
  <si>
    <t>saved</t>
  </si>
  <si>
    <t>tozie</t>
  </si>
  <si>
    <t>vades</t>
  </si>
  <si>
    <t>cyder</t>
  </si>
  <si>
    <t>enows</t>
  </si>
  <si>
    <t>fired</t>
  </si>
  <si>
    <t>metic</t>
  </si>
  <si>
    <t>owsen</t>
  </si>
  <si>
    <t>sowne</t>
  </si>
  <si>
    <t>tozes</t>
  </si>
  <si>
    <t>carom</t>
  </si>
  <si>
    <t>coram</t>
  </si>
  <si>
    <t>moted</t>
  </si>
  <si>
    <t>payor</t>
  </si>
  <si>
    <t>cunei</t>
  </si>
  <si>
    <t>haves</t>
  </si>
  <si>
    <t>pesty</t>
  </si>
  <si>
    <t>pyets</t>
  </si>
  <si>
    <t>sheva</t>
  </si>
  <si>
    <t>twerp</t>
  </si>
  <si>
    <t>types</t>
  </si>
  <si>
    <t>melty</t>
  </si>
  <si>
    <t>sexto</t>
  </si>
  <si>
    <t>eruvs</t>
  </si>
  <si>
    <t>linac</t>
  </si>
  <si>
    <t>metho</t>
  </si>
  <si>
    <t>rhyta</t>
  </si>
  <si>
    <t>tuina</t>
  </si>
  <si>
    <t>unces</t>
  </si>
  <si>
    <t>godet</t>
  </si>
  <si>
    <t>nodal</t>
  </si>
  <si>
    <t>toged</t>
  </si>
  <si>
    <t>aunts</t>
  </si>
  <si>
    <t>caird</t>
  </si>
  <si>
    <t>cardi</t>
  </si>
  <si>
    <t>clans</t>
  </si>
  <si>
    <t>tuans</t>
  </si>
  <si>
    <t>tunas</t>
  </si>
  <si>
    <t>astun</t>
  </si>
  <si>
    <t>daric</t>
  </si>
  <si>
    <t>hayed</t>
  </si>
  <si>
    <t>saunt</t>
  </si>
  <si>
    <t>staun</t>
  </si>
  <si>
    <t>ports</t>
  </si>
  <si>
    <t>prost</t>
  </si>
  <si>
    <t>strop</t>
  </si>
  <si>
    <t>cards</t>
  </si>
  <si>
    <t>epics</t>
  </si>
  <si>
    <t>krona</t>
  </si>
  <si>
    <t>sepic</t>
  </si>
  <si>
    <t>clime</t>
  </si>
  <si>
    <t>dopes</t>
  </si>
  <si>
    <t>goeth</t>
  </si>
  <si>
    <t>halon</t>
  </si>
  <si>
    <t>kents</t>
  </si>
  <si>
    <t>lohan</t>
  </si>
  <si>
    <t>melic</t>
  </si>
  <si>
    <t>posed</t>
  </si>
  <si>
    <t>spode</t>
  </si>
  <si>
    <t>lomed</t>
  </si>
  <si>
    <t>moled</t>
  </si>
  <si>
    <t>pitas</t>
  </si>
  <si>
    <t>tapis</t>
  </si>
  <si>
    <t>amour</t>
  </si>
  <si>
    <t>archi</t>
  </si>
  <si>
    <t>lardy</t>
  </si>
  <si>
    <t>lyard</t>
  </si>
  <si>
    <t>nixer</t>
  </si>
  <si>
    <t>spait</t>
  </si>
  <si>
    <t>stipa</t>
  </si>
  <si>
    <t>clems</t>
  </si>
  <si>
    <t>mutes</t>
  </si>
  <si>
    <t>biota</t>
  </si>
  <si>
    <t>muset</t>
  </si>
  <si>
    <t>yelps</t>
  </si>
  <si>
    <t>chars</t>
  </si>
  <si>
    <t>fouet</t>
  </si>
  <si>
    <t>slype</t>
  </si>
  <si>
    <t>wairs</t>
  </si>
  <si>
    <t>basto</t>
  </si>
  <si>
    <t>boats</t>
  </si>
  <si>
    <t>botas</t>
  </si>
  <si>
    <t>hopes</t>
  </si>
  <si>
    <t>loxes</t>
  </si>
  <si>
    <t>malts</t>
  </si>
  <si>
    <t>sabot</t>
  </si>
  <si>
    <t>shope</t>
  </si>
  <si>
    <t>smalt</t>
  </si>
  <si>
    <t>flota</t>
  </si>
  <si>
    <t>holme</t>
  </si>
  <si>
    <t>inula</t>
  </si>
  <si>
    <t>mohel</t>
  </si>
  <si>
    <t>trild</t>
  </si>
  <si>
    <t>glode</t>
  </si>
  <si>
    <t>goura</t>
  </si>
  <si>
    <t>ogled</t>
  </si>
  <si>
    <t>clegs</t>
  </si>
  <si>
    <t>lunas</t>
  </si>
  <si>
    <t>ulans</t>
  </si>
  <si>
    <t>ulnas</t>
  </si>
  <si>
    <t>tegus</t>
  </si>
  <si>
    <t>inkle</t>
  </si>
  <si>
    <t>daurs</t>
  </si>
  <si>
    <t>duars</t>
  </si>
  <si>
    <t>duras</t>
  </si>
  <si>
    <t>kames</t>
  </si>
  <si>
    <t>kasme</t>
  </si>
  <si>
    <t>makes</t>
  </si>
  <si>
    <t>rudas</t>
  </si>
  <si>
    <t>samek</t>
  </si>
  <si>
    <t>thirl</t>
  </si>
  <si>
    <t>waney</t>
  </si>
  <si>
    <t>copen</t>
  </si>
  <si>
    <t>couta</t>
  </si>
  <si>
    <t>diker</t>
  </si>
  <si>
    <t>dirke</t>
  </si>
  <si>
    <t>ileum</t>
  </si>
  <si>
    <t>irked</t>
  </si>
  <si>
    <t>mulie</t>
  </si>
  <si>
    <t>pervo</t>
  </si>
  <si>
    <t>ponce</t>
  </si>
  <si>
    <t>abrin</t>
  </si>
  <si>
    <t>bairn</t>
  </si>
  <si>
    <t>lapis</t>
  </si>
  <si>
    <t>lipas</t>
  </si>
  <si>
    <t>pails</t>
  </si>
  <si>
    <t>palis</t>
  </si>
  <si>
    <t>rahui</t>
  </si>
  <si>
    <t>spail</t>
  </si>
  <si>
    <t>spial</t>
  </si>
  <si>
    <t>aboil</t>
  </si>
  <si>
    <t>dreks</t>
  </si>
  <si>
    <t>mules</t>
  </si>
  <si>
    <t>mulse</t>
  </si>
  <si>
    <t>panto</t>
  </si>
  <si>
    <t>bouse</t>
  </si>
  <si>
    <t>barns</t>
  </si>
  <si>
    <t>brans</t>
  </si>
  <si>
    <t>croze</t>
  </si>
  <si>
    <t>foule</t>
  </si>
  <si>
    <t>shura</t>
  </si>
  <si>
    <t>surah</t>
  </si>
  <si>
    <t>tench</t>
  </si>
  <si>
    <t>bolas</t>
  </si>
  <si>
    <t>joles</t>
  </si>
  <si>
    <t>hiker</t>
  </si>
  <si>
    <t>rowan</t>
  </si>
  <si>
    <t>sayon</t>
  </si>
  <si>
    <t>crepy</t>
  </si>
  <si>
    <t>newts</t>
  </si>
  <si>
    <t>paves</t>
  </si>
  <si>
    <t>vapes</t>
  </si>
  <si>
    <t>vespa</t>
  </si>
  <si>
    <t>wents</t>
  </si>
  <si>
    <t>preif</t>
  </si>
  <si>
    <t>prief</t>
  </si>
  <si>
    <t>adoze</t>
  </si>
  <si>
    <t>glues</t>
  </si>
  <si>
    <t>gules</t>
  </si>
  <si>
    <t>luges</t>
  </si>
  <si>
    <t>gusle</t>
  </si>
  <si>
    <t>praty</t>
  </si>
  <si>
    <t>yrapt</t>
  </si>
  <si>
    <t>berms</t>
  </si>
  <si>
    <t>oints</t>
  </si>
  <si>
    <t>maced</t>
  </si>
  <si>
    <t>taxor</t>
  </si>
  <si>
    <t>mosey</t>
  </si>
  <si>
    <t>payed</t>
  </si>
  <si>
    <t>rowme</t>
  </si>
  <si>
    <t>tendu</t>
  </si>
  <si>
    <t>tuned</t>
  </si>
  <si>
    <t>giber</t>
  </si>
  <si>
    <t>nopal</t>
  </si>
  <si>
    <t>mache</t>
  </si>
  <si>
    <t>bergs</t>
  </si>
  <si>
    <t>cadge</t>
  </si>
  <si>
    <t>caged</t>
  </si>
  <si>
    <t>capri</t>
  </si>
  <si>
    <t>carpi</t>
  </si>
  <si>
    <t>cloke</t>
  </si>
  <si>
    <t>heapy</t>
  </si>
  <si>
    <t>picra</t>
  </si>
  <si>
    <t>uneth</t>
  </si>
  <si>
    <t>wames</t>
  </si>
  <si>
    <t>trank</t>
  </si>
  <si>
    <t>carps</t>
  </si>
  <si>
    <t>craps</t>
  </si>
  <si>
    <t>wired</t>
  </si>
  <si>
    <t>wried</t>
  </si>
  <si>
    <t>scarp</t>
  </si>
  <si>
    <t>carbo</t>
  </si>
  <si>
    <t>carob</t>
  </si>
  <si>
    <t>coarb</t>
  </si>
  <si>
    <t>naked</t>
  </si>
  <si>
    <t>ixtle</t>
  </si>
  <si>
    <t>parly</t>
  </si>
  <si>
    <t>pyral</t>
  </si>
  <si>
    <t>linos</t>
  </si>
  <si>
    <t>lions</t>
  </si>
  <si>
    <t>loins</t>
  </si>
  <si>
    <t>noils</t>
  </si>
  <si>
    <t>wages</t>
  </si>
  <si>
    <t>swage</t>
  </si>
  <si>
    <t>thesp</t>
  </si>
  <si>
    <t>unled</t>
  </si>
  <si>
    <t>doris</t>
  </si>
  <si>
    <t>envoi</t>
  </si>
  <si>
    <t>kaneh</t>
  </si>
  <si>
    <t>roids</t>
  </si>
  <si>
    <t>tugra</t>
  </si>
  <si>
    <t>wersh</t>
  </si>
  <si>
    <t>agios</t>
  </si>
  <si>
    <t>golpe</t>
  </si>
  <si>
    <t>maneb</t>
  </si>
  <si>
    <t>ovens</t>
  </si>
  <si>
    <t>agued</t>
  </si>
  <si>
    <t>lepid</t>
  </si>
  <si>
    <t>piled</t>
  </si>
  <si>
    <t>rupia</t>
  </si>
  <si>
    <t>horis</t>
  </si>
  <si>
    <t>knarl</t>
  </si>
  <si>
    <t>roque</t>
  </si>
  <si>
    <t>roshi</t>
  </si>
  <si>
    <t>praus</t>
  </si>
  <si>
    <t>speld</t>
  </si>
  <si>
    <t>supra</t>
  </si>
  <si>
    <t>yince</t>
  </si>
  <si>
    <t>bodle</t>
  </si>
  <si>
    <t>doyen</t>
  </si>
  <si>
    <t>larum</t>
  </si>
  <si>
    <t>lobed</t>
  </si>
  <si>
    <t>noyed</t>
  </si>
  <si>
    <t>rumal</t>
  </si>
  <si>
    <t>piker</t>
  </si>
  <si>
    <t>balti</t>
  </si>
  <si>
    <t>benga</t>
  </si>
  <si>
    <t>butes</t>
  </si>
  <si>
    <t>syver</t>
  </si>
  <si>
    <t>tubes</t>
  </si>
  <si>
    <t>fenis</t>
  </si>
  <si>
    <t>fines</t>
  </si>
  <si>
    <t>neifs</t>
  </si>
  <si>
    <t>niefs</t>
  </si>
  <si>
    <t>nifes</t>
  </si>
  <si>
    <t>perks</t>
  </si>
  <si>
    <t>berko</t>
  </si>
  <si>
    <t>blats</t>
  </si>
  <si>
    <t>helps</t>
  </si>
  <si>
    <t>tansy</t>
  </si>
  <si>
    <t>antsy</t>
  </si>
  <si>
    <t>plesh</t>
  </si>
  <si>
    <t>shlep</t>
  </si>
  <si>
    <t>corni</t>
  </si>
  <si>
    <t>orcin</t>
  </si>
  <si>
    <t>gular</t>
  </si>
  <si>
    <t>awned</t>
  </si>
  <si>
    <t>dawen</t>
  </si>
  <si>
    <t>dewan</t>
  </si>
  <si>
    <t>rugal</t>
  </si>
  <si>
    <t>waned</t>
  </si>
  <si>
    <t>glaur</t>
  </si>
  <si>
    <t>corns</t>
  </si>
  <si>
    <t>crons</t>
  </si>
  <si>
    <t>moray</t>
  </si>
  <si>
    <t>bakes</t>
  </si>
  <si>
    <t>beaks</t>
  </si>
  <si>
    <t>danio</t>
  </si>
  <si>
    <t>styme</t>
  </si>
  <si>
    <t>cains</t>
  </si>
  <si>
    <t>claut</t>
  </si>
  <si>
    <t>rivas</t>
  </si>
  <si>
    <t>taxed</t>
  </si>
  <si>
    <t>vairs</t>
  </si>
  <si>
    <t>donas</t>
  </si>
  <si>
    <t>blues</t>
  </si>
  <si>
    <t>bulse</t>
  </si>
  <si>
    <t>layin</t>
  </si>
  <si>
    <t>lubes</t>
  </si>
  <si>
    <t>goary</t>
  </si>
  <si>
    <t>demoi</t>
  </si>
  <si>
    <t>gytes</t>
  </si>
  <si>
    <t>morts</t>
  </si>
  <si>
    <t>yaird</t>
  </si>
  <si>
    <t>noahs</t>
  </si>
  <si>
    <t>emics</t>
  </si>
  <si>
    <t>fetwa</t>
  </si>
  <si>
    <t>mesic</t>
  </si>
  <si>
    <t>domes</t>
  </si>
  <si>
    <t>bract</t>
  </si>
  <si>
    <t>demos</t>
  </si>
  <si>
    <t>drays</t>
  </si>
  <si>
    <t>dryas</t>
  </si>
  <si>
    <t>modes</t>
  </si>
  <si>
    <t>mosed</t>
  </si>
  <si>
    <t>wiper</t>
  </si>
  <si>
    <t>yards</t>
  </si>
  <si>
    <t>yipes</t>
  </si>
  <si>
    <t>griot</t>
  </si>
  <si>
    <t>lazed</t>
  </si>
  <si>
    <t>limey</t>
  </si>
  <si>
    <t>maist</t>
  </si>
  <si>
    <t>oxies</t>
  </si>
  <si>
    <t>pekan</t>
  </si>
  <si>
    <t>tamis</t>
  </si>
  <si>
    <t>trigo</t>
  </si>
  <si>
    <t>urson</t>
  </si>
  <si>
    <t>homie</t>
  </si>
  <si>
    <t>lints</t>
  </si>
  <si>
    <t>sprew</t>
  </si>
  <si>
    <t>bower</t>
  </si>
  <si>
    <t>dogie</t>
  </si>
  <si>
    <t>geoid</t>
  </si>
  <si>
    <t>grots</t>
  </si>
  <si>
    <t>lymes</t>
  </si>
  <si>
    <t>obeys</t>
  </si>
  <si>
    <t>syboe</t>
  </si>
  <si>
    <t>trogs</t>
  </si>
  <si>
    <t>yelms</t>
  </si>
  <si>
    <t>ylems</t>
  </si>
  <si>
    <t>ferny</t>
  </si>
  <si>
    <t>homes</t>
  </si>
  <si>
    <t>unais</t>
  </si>
  <si>
    <t>axled</t>
  </si>
  <si>
    <t>dirts</t>
  </si>
  <si>
    <t>fatso</t>
  </si>
  <si>
    <t>foley</t>
  </si>
  <si>
    <t>foyle</t>
  </si>
  <si>
    <t>laxed</t>
  </si>
  <si>
    <t>shmoe</t>
  </si>
  <si>
    <t>softa</t>
  </si>
  <si>
    <t>syrah</t>
  </si>
  <si>
    <t>doges</t>
  </si>
  <si>
    <t>agist</t>
  </si>
  <si>
    <t>drupe</t>
  </si>
  <si>
    <t>duper</t>
  </si>
  <si>
    <t>gaits</t>
  </si>
  <si>
    <t>milor</t>
  </si>
  <si>
    <t>perdu</t>
  </si>
  <si>
    <t>pured</t>
  </si>
  <si>
    <t>taigs</t>
  </si>
  <si>
    <t>urped</t>
  </si>
  <si>
    <t>vents</t>
  </si>
  <si>
    <t>staig</t>
  </si>
  <si>
    <t>kines</t>
  </si>
  <si>
    <t>skein</t>
  </si>
  <si>
    <t>cuber</t>
  </si>
  <si>
    <t>gleys</t>
  </si>
  <si>
    <t>slorm</t>
  </si>
  <si>
    <t>besaw</t>
  </si>
  <si>
    <t>luxer</t>
  </si>
  <si>
    <t>vomer</t>
  </si>
  <si>
    <t>carny</t>
  </si>
  <si>
    <t>deshi</t>
  </si>
  <si>
    <t>heids</t>
  </si>
  <si>
    <t>hides</t>
  </si>
  <si>
    <t>lurex</t>
  </si>
  <si>
    <t>sidhe</t>
  </si>
  <si>
    <t>tynde</t>
  </si>
  <si>
    <t>tyned</t>
  </si>
  <si>
    <t>tubar</t>
  </si>
  <si>
    <t>coaly</t>
  </si>
  <si>
    <t>infra</t>
  </si>
  <si>
    <t>limas</t>
  </si>
  <si>
    <t>mails</t>
  </si>
  <si>
    <t>malis</t>
  </si>
  <si>
    <t>obias</t>
  </si>
  <si>
    <t>peony</t>
  </si>
  <si>
    <t>poney</t>
  </si>
  <si>
    <t>rigol</t>
  </si>
  <si>
    <t>salmi</t>
  </si>
  <si>
    <t>daube</t>
  </si>
  <si>
    <t>folia</t>
  </si>
  <si>
    <t>manto</t>
  </si>
  <si>
    <t>toman</t>
  </si>
  <si>
    <t>snarf</t>
  </si>
  <si>
    <t>mavie</t>
  </si>
  <si>
    <t>dirls</t>
  </si>
  <si>
    <t>foals</t>
  </si>
  <si>
    <t>liven</t>
  </si>
  <si>
    <t>loafs</t>
  </si>
  <si>
    <t>levin</t>
  </si>
  <si>
    <t>conge</t>
  </si>
  <si>
    <t>lotic</t>
  </si>
  <si>
    <t>gilas</t>
  </si>
  <si>
    <t>fermi</t>
  </si>
  <si>
    <t>fovea</t>
  </si>
  <si>
    <t>glias</t>
  </si>
  <si>
    <t>rived</t>
  </si>
  <si>
    <t>sigla</t>
  </si>
  <si>
    <t>vired</t>
  </si>
  <si>
    <t>clots</t>
  </si>
  <si>
    <t>colts</t>
  </si>
  <si>
    <t>tryma</t>
  </si>
  <si>
    <t>jaker</t>
  </si>
  <si>
    <t>daint</t>
  </si>
  <si>
    <t>ferms</t>
  </si>
  <si>
    <t>idant</t>
  </si>
  <si>
    <t>scend</t>
  </si>
  <si>
    <t>dervs</t>
  </si>
  <si>
    <t>warez</t>
  </si>
  <si>
    <t>mayed</t>
  </si>
  <si>
    <t>hiver</t>
  </si>
  <si>
    <t>unary</t>
  </si>
  <si>
    <t>vegas</t>
  </si>
  <si>
    <t>chine</t>
  </si>
  <si>
    <t>dants</t>
  </si>
  <si>
    <t>dynel</t>
  </si>
  <si>
    <t>expat</t>
  </si>
  <si>
    <t>gryce</t>
  </si>
  <si>
    <t>jurel</t>
  </si>
  <si>
    <t>lubra</t>
  </si>
  <si>
    <t>honed</t>
  </si>
  <si>
    <t>ahint</t>
  </si>
  <si>
    <t>cokes</t>
  </si>
  <si>
    <t>gemot</t>
  </si>
  <si>
    <t>haint</t>
  </si>
  <si>
    <t>hiant</t>
  </si>
  <si>
    <t>monal</t>
  </si>
  <si>
    <t>rewax</t>
  </si>
  <si>
    <t>sewin</t>
  </si>
  <si>
    <t>taiko</t>
  </si>
  <si>
    <t>wines</t>
  </si>
  <si>
    <t>waxer</t>
  </si>
  <si>
    <t>cimar</t>
  </si>
  <si>
    <t>demit</t>
  </si>
  <si>
    <t>timed</t>
  </si>
  <si>
    <t>tizes</t>
  </si>
  <si>
    <t>micra</t>
  </si>
  <si>
    <t>atoks</t>
  </si>
  <si>
    <t>hants</t>
  </si>
  <si>
    <t>kyloe</t>
  </si>
  <si>
    <t>oktas</t>
  </si>
  <si>
    <t>tanhs</t>
  </si>
  <si>
    <t>thans</t>
  </si>
  <si>
    <t>rutin</t>
  </si>
  <si>
    <t>snath</t>
  </si>
  <si>
    <t>yokel</t>
  </si>
  <si>
    <t>crams</t>
  </si>
  <si>
    <t>fecit</t>
  </si>
  <si>
    <t>ixora</t>
  </si>
  <si>
    <t>marcs</t>
  </si>
  <si>
    <t>orixa</t>
  </si>
  <si>
    <t>exits</t>
  </si>
  <si>
    <t>indue</t>
  </si>
  <si>
    <t>mopes</t>
  </si>
  <si>
    <t>nudie</t>
  </si>
  <si>
    <t>poems</t>
  </si>
  <si>
    <t>pomes</t>
  </si>
  <si>
    <t>prays</t>
  </si>
  <si>
    <t>runts</t>
  </si>
  <si>
    <t>sixte</t>
  </si>
  <si>
    <t>turns</t>
  </si>
  <si>
    <t>mylar</t>
  </si>
  <si>
    <t>anglo</t>
  </si>
  <si>
    <t>logan</t>
  </si>
  <si>
    <t>longa</t>
  </si>
  <si>
    <t>lotus</t>
  </si>
  <si>
    <t>louts</t>
  </si>
  <si>
    <t>marly</t>
  </si>
  <si>
    <t>meith</t>
  </si>
  <si>
    <t>tolus</t>
  </si>
  <si>
    <t>boyar</t>
  </si>
  <si>
    <t>becap</t>
  </si>
  <si>
    <t>bytes</t>
  </si>
  <si>
    <t>dunes</t>
  </si>
  <si>
    <t>nidal</t>
  </si>
  <si>
    <t>nudes</t>
  </si>
  <si>
    <t>omrah</t>
  </si>
  <si>
    <t>craig</t>
  </si>
  <si>
    <t>kwela</t>
  </si>
  <si>
    <t>meths</t>
  </si>
  <si>
    <t>felty</t>
  </si>
  <si>
    <t>flyte</t>
  </si>
  <si>
    <t>lands</t>
  </si>
  <si>
    <t>crags</t>
  </si>
  <si>
    <t>scrag</t>
  </si>
  <si>
    <t>spirt</t>
  </si>
  <si>
    <t>sprit</t>
  </si>
  <si>
    <t>stirp</t>
  </si>
  <si>
    <t>trips</t>
  </si>
  <si>
    <t>lovat</t>
  </si>
  <si>
    <t>volta</t>
  </si>
  <si>
    <t>daven</t>
  </si>
  <si>
    <t>gyral</t>
  </si>
  <si>
    <t>jasey</t>
  </si>
  <si>
    <t>pedis</t>
  </si>
  <si>
    <t>siped</t>
  </si>
  <si>
    <t>spide</t>
  </si>
  <si>
    <t>vaned</t>
  </si>
  <si>
    <t>glary</t>
  </si>
  <si>
    <t>borts</t>
  </si>
  <si>
    <t>dobie</t>
  </si>
  <si>
    <t>karns</t>
  </si>
  <si>
    <t>knars</t>
  </si>
  <si>
    <t>krans</t>
  </si>
  <si>
    <t>limed</t>
  </si>
  <si>
    <t>mauri</t>
  </si>
  <si>
    <t>narks</t>
  </si>
  <si>
    <t>obied</t>
  </si>
  <si>
    <t>octad</t>
  </si>
  <si>
    <t>ranks</t>
  </si>
  <si>
    <t>sizel</t>
  </si>
  <si>
    <t>skran</t>
  </si>
  <si>
    <t>snark</t>
  </si>
  <si>
    <t>alkos</t>
  </si>
  <si>
    <t>bices</t>
  </si>
  <si>
    <t>kolas</t>
  </si>
  <si>
    <t>skoal</t>
  </si>
  <si>
    <t>cutey</t>
  </si>
  <si>
    <t>ghest</t>
  </si>
  <si>
    <t>bodes</t>
  </si>
  <si>
    <t>dobes</t>
  </si>
  <si>
    <t>melds</t>
  </si>
  <si>
    <t>muras</t>
  </si>
  <si>
    <t>musar</t>
  </si>
  <si>
    <t>umras</t>
  </si>
  <si>
    <t>arums</t>
  </si>
  <si>
    <t>ramus</t>
  </si>
  <si>
    <t>rioja</t>
  </si>
  <si>
    <t>rusma</t>
  </si>
  <si>
    <t>nurls</t>
  </si>
  <si>
    <t>absit</t>
  </si>
  <si>
    <t>baits</t>
  </si>
  <si>
    <t>basti</t>
  </si>
  <si>
    <t>hards</t>
  </si>
  <si>
    <t>lexis</t>
  </si>
  <si>
    <t>silex</t>
  </si>
  <si>
    <t>tabis</t>
  </si>
  <si>
    <t>talcy</t>
  </si>
  <si>
    <t>chota</t>
  </si>
  <si>
    <t>clefs</t>
  </si>
  <si>
    <t>ganef</t>
  </si>
  <si>
    <t>sowce</t>
  </si>
  <si>
    <t>tacho</t>
  </si>
  <si>
    <t>bleys</t>
  </si>
  <si>
    <t>gelid</t>
  </si>
  <si>
    <t>merks</t>
  </si>
  <si>
    <t>smerk</t>
  </si>
  <si>
    <t>flats</t>
  </si>
  <si>
    <t>helms</t>
  </si>
  <si>
    <t>ovule</t>
  </si>
  <si>
    <t>crout</t>
  </si>
  <si>
    <t>gelds</t>
  </si>
  <si>
    <t>gleds</t>
  </si>
  <si>
    <t>pirls</t>
  </si>
  <si>
    <t>argus</t>
  </si>
  <si>
    <t>gaurs</t>
  </si>
  <si>
    <t>guars</t>
  </si>
  <si>
    <t>lapje</t>
  </si>
  <si>
    <t>ragus</t>
  </si>
  <si>
    <t>cakey</t>
  </si>
  <si>
    <t>coude</t>
  </si>
  <si>
    <t>douce</t>
  </si>
  <si>
    <t>grike</t>
  </si>
  <si>
    <t>fakie</t>
  </si>
  <si>
    <t>acold</t>
  </si>
  <si>
    <t>cluey</t>
  </si>
  <si>
    <t>fakes</t>
  </si>
  <si>
    <t>lozen</t>
  </si>
  <si>
    <t>patin</t>
  </si>
  <si>
    <t>pinta</t>
  </si>
  <si>
    <t>inapt</t>
  </si>
  <si>
    <t>pervs</t>
  </si>
  <si>
    <t>scuta</t>
  </si>
  <si>
    <t>bevor</t>
  </si>
  <si>
    <t>bonce</t>
  </si>
  <si>
    <t>ayins</t>
  </si>
  <si>
    <t>bails</t>
  </si>
  <si>
    <t>dozer</t>
  </si>
  <si>
    <t>labis</t>
  </si>
  <si>
    <t>pants</t>
  </si>
  <si>
    <t>rawin</t>
  </si>
  <si>
    <t>toked</t>
  </si>
  <si>
    <t>chola</t>
  </si>
  <si>
    <t>flues</t>
  </si>
  <si>
    <t>fuels</t>
  </si>
  <si>
    <t>fusel</t>
  </si>
  <si>
    <t>jeton</t>
  </si>
  <si>
    <t>loach</t>
  </si>
  <si>
    <t>pheon</t>
  </si>
  <si>
    <t>perdy</t>
  </si>
  <si>
    <t>predy</t>
  </si>
  <si>
    <t>rawns</t>
  </si>
  <si>
    <t>warns</t>
  </si>
  <si>
    <t>xeric</t>
  </si>
  <si>
    <t>awols</t>
  </si>
  <si>
    <t>azide</t>
  </si>
  <si>
    <t>kelty</t>
  </si>
  <si>
    <t>redox</t>
  </si>
  <si>
    <t>tzars</t>
  </si>
  <si>
    <t>clour</t>
  </si>
  <si>
    <t>tempi</t>
  </si>
  <si>
    <t>unget</t>
  </si>
  <si>
    <t>adzes</t>
  </si>
  <si>
    <t>dazes</t>
  </si>
  <si>
    <t>zedas</t>
  </si>
  <si>
    <t>empts</t>
  </si>
  <si>
    <t>favel</t>
  </si>
  <si>
    <t>fract</t>
  </si>
  <si>
    <t>merch</t>
  </si>
  <si>
    <t>temps</t>
  </si>
  <si>
    <t>aulic</t>
  </si>
  <si>
    <t>rybat</t>
  </si>
  <si>
    <t>decaf</t>
  </si>
  <si>
    <t>doula</t>
  </si>
  <si>
    <t>faced</t>
  </si>
  <si>
    <t>tharm</t>
  </si>
  <si>
    <t>bayed</t>
  </si>
  <si>
    <t>cauls</t>
  </si>
  <si>
    <t>lapin</t>
  </si>
  <si>
    <t>cleik</t>
  </si>
  <si>
    <t>hamed</t>
  </si>
  <si>
    <t>hazes</t>
  </si>
  <si>
    <t>pargo</t>
  </si>
  <si>
    <t>ickle</t>
  </si>
  <si>
    <t>miros</t>
  </si>
  <si>
    <t>plans</t>
  </si>
  <si>
    <t>koura</t>
  </si>
  <si>
    <t>padri</t>
  </si>
  <si>
    <t>pardi</t>
  </si>
  <si>
    <t>begot</t>
  </si>
  <si>
    <t>mured</t>
  </si>
  <si>
    <t>tilak</t>
  </si>
  <si>
    <t>baric</t>
  </si>
  <si>
    <t>betid</t>
  </si>
  <si>
    <t>bidet</t>
  </si>
  <si>
    <t>draps</t>
  </si>
  <si>
    <t>grews</t>
  </si>
  <si>
    <t>pards</t>
  </si>
  <si>
    <t>paven</t>
  </si>
  <si>
    <t>prads</t>
  </si>
  <si>
    <t>rabic</t>
  </si>
  <si>
    <t>spard</t>
  </si>
  <si>
    <t>sprad</t>
  </si>
  <si>
    <t>garth</t>
  </si>
  <si>
    <t>abord</t>
  </si>
  <si>
    <t>bardo</t>
  </si>
  <si>
    <t>capot</t>
  </si>
  <si>
    <t>coapt</t>
  </si>
  <si>
    <t>dobra</t>
  </si>
  <si>
    <t>dorba</t>
  </si>
  <si>
    <t>talks</t>
  </si>
  <si>
    <t>carbs</t>
  </si>
  <si>
    <t>rebuy</t>
  </si>
  <si>
    <t>scrab</t>
  </si>
  <si>
    <t>xerus</t>
  </si>
  <si>
    <t>crabs</t>
  </si>
  <si>
    <t>debts</t>
  </si>
  <si>
    <t>boeps</t>
  </si>
  <si>
    <t>giros</t>
  </si>
  <si>
    <t>goris</t>
  </si>
  <si>
    <t>delft</t>
  </si>
  <si>
    <t>rheum</t>
  </si>
  <si>
    <t>towed</t>
  </si>
  <si>
    <t>grued</t>
  </si>
  <si>
    <t>harps</t>
  </si>
  <si>
    <t>moble</t>
  </si>
  <si>
    <t>urged</t>
  </si>
  <si>
    <t>beths</t>
  </si>
  <si>
    <t>jades</t>
  </si>
  <si>
    <t>veins</t>
  </si>
  <si>
    <t>vines</t>
  </si>
  <si>
    <t>visne</t>
  </si>
  <si>
    <t>wetly</t>
  </si>
  <si>
    <t>coits</t>
  </si>
  <si>
    <t>thelf</t>
  </si>
  <si>
    <t>theow</t>
  </si>
  <si>
    <t>nitry</t>
  </si>
  <si>
    <t>educt</t>
  </si>
  <si>
    <t>huger</t>
  </si>
  <si>
    <t>quire</t>
  </si>
  <si>
    <t>bogle</t>
  </si>
  <si>
    <t>bield</t>
  </si>
  <si>
    <t>biled</t>
  </si>
  <si>
    <t>hajes</t>
  </si>
  <si>
    <t>rubai</t>
  </si>
  <si>
    <t>urbia</t>
  </si>
  <si>
    <t>copal</t>
  </si>
  <si>
    <t>stylo</t>
  </si>
  <si>
    <t>amino</t>
  </si>
  <si>
    <t>amnio</t>
  </si>
  <si>
    <t>baurs</t>
  </si>
  <si>
    <t>buras</t>
  </si>
  <si>
    <t>dynes</t>
  </si>
  <si>
    <t>jures</t>
  </si>
  <si>
    <t>syned</t>
  </si>
  <si>
    <t>bursa</t>
  </si>
  <si>
    <t>teuch</t>
  </si>
  <si>
    <t>dowle</t>
  </si>
  <si>
    <t>owled</t>
  </si>
  <si>
    <t>biker</t>
  </si>
  <si>
    <t>fural</t>
  </si>
  <si>
    <t>lowed</t>
  </si>
  <si>
    <t>jarls</t>
  </si>
  <si>
    <t>manos</t>
  </si>
  <si>
    <t>moans</t>
  </si>
  <si>
    <t>monas</t>
  </si>
  <si>
    <t>nomas</t>
  </si>
  <si>
    <t>soman</t>
  </si>
  <si>
    <t>clews</t>
  </si>
  <si>
    <t>topek</t>
  </si>
  <si>
    <t>berks</t>
  </si>
  <si>
    <t>caked</t>
  </si>
  <si>
    <t>kerbs</t>
  </si>
  <si>
    <t>nidor</t>
  </si>
  <si>
    <t>hyens</t>
  </si>
  <si>
    <t>bhels</t>
  </si>
  <si>
    <t>twals</t>
  </si>
  <si>
    <t>woker</t>
  </si>
  <si>
    <t>wroke</t>
  </si>
  <si>
    <t>yokes</t>
  </si>
  <si>
    <t>coils</t>
  </si>
  <si>
    <t>gonia</t>
  </si>
  <si>
    <t>hertz</t>
  </si>
  <si>
    <t>locis</t>
  </si>
  <si>
    <t>ngaio</t>
  </si>
  <si>
    <t>dulce</t>
  </si>
  <si>
    <t>nirly</t>
  </si>
  <si>
    <t>vawte</t>
  </si>
  <si>
    <t>agons</t>
  </si>
  <si>
    <t>sango</t>
  </si>
  <si>
    <t>symar</t>
  </si>
  <si>
    <t>amped</t>
  </si>
  <si>
    <t>cheka</t>
  </si>
  <si>
    <t>hacek</t>
  </si>
  <si>
    <t>dault</t>
  </si>
  <si>
    <t>tauld</t>
  </si>
  <si>
    <t>upran</t>
  </si>
  <si>
    <t>horns</t>
  </si>
  <si>
    <t>coves</t>
  </si>
  <si>
    <t>festy</t>
  </si>
  <si>
    <t>pulao</t>
  </si>
  <si>
    <t>voces</t>
  </si>
  <si>
    <t>wakes</t>
  </si>
  <si>
    <t>wekas</t>
  </si>
  <si>
    <t>nervy</t>
  </si>
  <si>
    <t>paxes</t>
  </si>
  <si>
    <t>leuch</t>
  </si>
  <si>
    <t>kurta</t>
  </si>
  <si>
    <t>trims</t>
  </si>
  <si>
    <t>kraut</t>
  </si>
  <si>
    <t>lovey</t>
  </si>
  <si>
    <t>strim</t>
  </si>
  <si>
    <t>askoi</t>
  </si>
  <si>
    <t>grays</t>
  </si>
  <si>
    <t>hains</t>
  </si>
  <si>
    <t>quean</t>
  </si>
  <si>
    <t>quena</t>
  </si>
  <si>
    <t>gaped</t>
  </si>
  <si>
    <t>hault</t>
  </si>
  <si>
    <t>nashi</t>
  </si>
  <si>
    <t>paged</t>
  </si>
  <si>
    <t>coyed</t>
  </si>
  <si>
    <t>deism</t>
  </si>
  <si>
    <t>dimes</t>
  </si>
  <si>
    <t>disme</t>
  </si>
  <si>
    <t>forts</t>
  </si>
  <si>
    <t>ruins</t>
  </si>
  <si>
    <t>fices</t>
  </si>
  <si>
    <t>louis</t>
  </si>
  <si>
    <t>toady</t>
  </si>
  <si>
    <t>feods</t>
  </si>
  <si>
    <t>girts</t>
  </si>
  <si>
    <t>grits</t>
  </si>
  <si>
    <t>phage</t>
  </si>
  <si>
    <t>trigs</t>
  </si>
  <si>
    <t>grist</t>
  </si>
  <si>
    <t>strig</t>
  </si>
  <si>
    <t>baken</t>
  </si>
  <si>
    <t>fiats</t>
  </si>
  <si>
    <t>hiems</t>
  </si>
  <si>
    <t>fasti</t>
  </si>
  <si>
    <t>kehua</t>
  </si>
  <si>
    <t>meynt</t>
  </si>
  <si>
    <t>yowie</t>
  </si>
  <si>
    <t>brews</t>
  </si>
  <si>
    <t>cawed</t>
  </si>
  <si>
    <t>invar</t>
  </si>
  <si>
    <t>ravin</t>
  </si>
  <si>
    <t>fleys</t>
  </si>
  <si>
    <t>fyles</t>
  </si>
  <si>
    <t>yowes</t>
  </si>
  <si>
    <t>japes</t>
  </si>
  <si>
    <t>jaspe</t>
  </si>
  <si>
    <t>biros</t>
  </si>
  <si>
    <t>brios</t>
  </si>
  <si>
    <t>ovals</t>
  </si>
  <si>
    <t>yourt</t>
  </si>
  <si>
    <t>redub</t>
  </si>
  <si>
    <t>debur</t>
  </si>
  <si>
    <t>genty</t>
  </si>
  <si>
    <t>codas</t>
  </si>
  <si>
    <t>rolfs</t>
  </si>
  <si>
    <t>zones</t>
  </si>
  <si>
    <t>clapt</t>
  </si>
  <si>
    <t>flors</t>
  </si>
  <si>
    <t>monde</t>
  </si>
  <si>
    <t>chiao</t>
  </si>
  <si>
    <t>matin</t>
  </si>
  <si>
    <t>tamin</t>
  </si>
  <si>
    <t>acyls</t>
  </si>
  <si>
    <t>clays</t>
  </si>
  <si>
    <t>girls</t>
  </si>
  <si>
    <t>plebs</t>
  </si>
  <si>
    <t>pynes</t>
  </si>
  <si>
    <t>alifs</t>
  </si>
  <si>
    <t>exons</t>
  </si>
  <si>
    <t>fails</t>
  </si>
  <si>
    <t>noxes</t>
  </si>
  <si>
    <t>oshac</t>
  </si>
  <si>
    <t>virge</t>
  </si>
  <si>
    <t>genic</t>
  </si>
  <si>
    <t>cours</t>
  </si>
  <si>
    <t>doilt</t>
  </si>
  <si>
    <t>kytes</t>
  </si>
  <si>
    <t>orpin</t>
  </si>
  <si>
    <t>porin</t>
  </si>
  <si>
    <t>prion</t>
  </si>
  <si>
    <t>proin</t>
  </si>
  <si>
    <t>skyte</t>
  </si>
  <si>
    <t>twerk</t>
  </si>
  <si>
    <t>tykes</t>
  </si>
  <si>
    <t>clits</t>
  </si>
  <si>
    <t>ngati</t>
  </si>
  <si>
    <t>tangi</t>
  </si>
  <si>
    <t>dolts</t>
  </si>
  <si>
    <t>faves</t>
  </si>
  <si>
    <t>gamey</t>
  </si>
  <si>
    <t>loury</t>
  </si>
  <si>
    <t>porns</t>
  </si>
  <si>
    <t>civet</t>
  </si>
  <si>
    <t>gants</t>
  </si>
  <si>
    <t>gnats</t>
  </si>
  <si>
    <t>tangs</t>
  </si>
  <si>
    <t>cupel</t>
  </si>
  <si>
    <t>stang</t>
  </si>
  <si>
    <t>hogen</t>
  </si>
  <si>
    <t>devot</t>
  </si>
  <si>
    <t>litho</t>
  </si>
  <si>
    <t>thiol</t>
  </si>
  <si>
    <t>tholi</t>
  </si>
  <si>
    <t>trayf</t>
  </si>
  <si>
    <t>voted</t>
  </si>
  <si>
    <t>nipas</t>
  </si>
  <si>
    <t>pains</t>
  </si>
  <si>
    <t>pians</t>
  </si>
  <si>
    <t>pinas</t>
  </si>
  <si>
    <t>skort</t>
  </si>
  <si>
    <t>gryde</t>
  </si>
  <si>
    <t>gyred</t>
  </si>
  <si>
    <t>spain</t>
  </si>
  <si>
    <t>spina</t>
  </si>
  <si>
    <t>torsk</t>
  </si>
  <si>
    <t>tulpa</t>
  </si>
  <si>
    <t>fayed</t>
  </si>
  <si>
    <t>holts</t>
  </si>
  <si>
    <t>liman</t>
  </si>
  <si>
    <t>menus</t>
  </si>
  <si>
    <t>neums</t>
  </si>
  <si>
    <t>doeks</t>
  </si>
  <si>
    <t>groma</t>
  </si>
  <si>
    <t>hends</t>
  </si>
  <si>
    <t>shend</t>
  </si>
  <si>
    <t>bason</t>
  </si>
  <si>
    <t>ikats</t>
  </si>
  <si>
    <t>izars</t>
  </si>
  <si>
    <t>jeons</t>
  </si>
  <si>
    <t>jones</t>
  </si>
  <si>
    <t>katis</t>
  </si>
  <si>
    <t>kylie</t>
  </si>
  <si>
    <t>marid</t>
  </si>
  <si>
    <t>rizas</t>
  </si>
  <si>
    <t>sakti</t>
  </si>
  <si>
    <t>sizar</t>
  </si>
  <si>
    <t>takis</t>
  </si>
  <si>
    <t>tikas</t>
  </si>
  <si>
    <t>ylike</t>
  </si>
  <si>
    <t>zaris</t>
  </si>
  <si>
    <t>diram</t>
  </si>
  <si>
    <t>kiley</t>
  </si>
  <si>
    <t>sitka</t>
  </si>
  <si>
    <t>kyles</t>
  </si>
  <si>
    <t>yelks</t>
  </si>
  <si>
    <t>ylkes</t>
  </si>
  <si>
    <t>drams</t>
  </si>
  <si>
    <t>farci</t>
  </si>
  <si>
    <t>maven</t>
  </si>
  <si>
    <t>algin</t>
  </si>
  <si>
    <t>genus</t>
  </si>
  <si>
    <t>hokes</t>
  </si>
  <si>
    <t>liang</t>
  </si>
  <si>
    <t>ligan</t>
  </si>
  <si>
    <t>linga</t>
  </si>
  <si>
    <t>mobie</t>
  </si>
  <si>
    <t>negus</t>
  </si>
  <si>
    <t>okehs</t>
  </si>
  <si>
    <t>sluit</t>
  </si>
  <si>
    <t>tulsi</t>
  </si>
  <si>
    <t>atopy</t>
  </si>
  <si>
    <t>ihram</t>
  </si>
  <si>
    <t>harim</t>
  </si>
  <si>
    <t>besom</t>
  </si>
  <si>
    <t>brays</t>
  </si>
  <si>
    <t>glans</t>
  </si>
  <si>
    <t>mebos</t>
  </si>
  <si>
    <t>mobes</t>
  </si>
  <si>
    <t>techy</t>
  </si>
  <si>
    <t>flary</t>
  </si>
  <si>
    <t>harms</t>
  </si>
  <si>
    <t>voled</t>
  </si>
  <si>
    <t>loved</t>
  </si>
  <si>
    <t>grads</t>
  </si>
  <si>
    <t>dargs</t>
  </si>
  <si>
    <t>drags</t>
  </si>
  <si>
    <t>ganev</t>
  </si>
  <si>
    <t>stewy</t>
  </si>
  <si>
    <t>wytes</t>
  </si>
  <si>
    <t>bogie</t>
  </si>
  <si>
    <t>cagot</t>
  </si>
  <si>
    <t>gimel</t>
  </si>
  <si>
    <t>glime</t>
  </si>
  <si>
    <t>hefts</t>
  </si>
  <si>
    <t>brits</t>
  </si>
  <si>
    <t>diact</t>
  </si>
  <si>
    <t>dicta</t>
  </si>
  <si>
    <t>kails</t>
  </si>
  <si>
    <t>kalis</t>
  </si>
  <si>
    <t>laiks</t>
  </si>
  <si>
    <t>rotch</t>
  </si>
  <si>
    <t>skail</t>
  </si>
  <si>
    <t>bides</t>
  </si>
  <si>
    <t>fogle</t>
  </si>
  <si>
    <t>tonka</t>
  </si>
  <si>
    <t>diebs</t>
  </si>
  <si>
    <t>ycled</t>
  </si>
  <si>
    <t>capos</t>
  </si>
  <si>
    <t>pacos</t>
  </si>
  <si>
    <t>worts</t>
  </si>
  <si>
    <t>chode</t>
  </si>
  <si>
    <t>dowie</t>
  </si>
  <si>
    <t>felid</t>
  </si>
  <si>
    <t>filed</t>
  </si>
  <si>
    <t>flied</t>
  </si>
  <si>
    <t>rowts</t>
  </si>
  <si>
    <t>scopa</t>
  </si>
  <si>
    <t>strow</t>
  </si>
  <si>
    <t>trows</t>
  </si>
  <si>
    <t>aitch</t>
  </si>
  <si>
    <t>cloam</t>
  </si>
  <si>
    <t>comal</t>
  </si>
  <si>
    <t>pyran</t>
  </si>
  <si>
    <t>delfs</t>
  </si>
  <si>
    <t>dowse</t>
  </si>
  <si>
    <t>fraus</t>
  </si>
  <si>
    <t>sowed</t>
  </si>
  <si>
    <t>benty</t>
  </si>
  <si>
    <t>chats</t>
  </si>
  <si>
    <t>chyle</t>
  </si>
  <si>
    <t>kefir</t>
  </si>
  <si>
    <t>nexts</t>
  </si>
  <si>
    <t>tachs</t>
  </si>
  <si>
    <t>waits</t>
  </si>
  <si>
    <t>scath</t>
  </si>
  <si>
    <t>cogue</t>
  </si>
  <si>
    <t>kerfs</t>
  </si>
  <si>
    <t>wyles</t>
  </si>
  <si>
    <t>curst</t>
  </si>
  <si>
    <t>lathy</t>
  </si>
  <si>
    <t>howes</t>
  </si>
  <si>
    <t>premy</t>
  </si>
  <si>
    <t>pengo</t>
  </si>
  <si>
    <t>jelab</t>
  </si>
  <si>
    <t>alcid</t>
  </si>
  <si>
    <t>birls</t>
  </si>
  <si>
    <t>calid</t>
  </si>
  <si>
    <t>duces</t>
  </si>
  <si>
    <t>piend</t>
  </si>
  <si>
    <t>pined</t>
  </si>
  <si>
    <t>plots</t>
  </si>
  <si>
    <t>polts</t>
  </si>
  <si>
    <t>routh</t>
  </si>
  <si>
    <t>soily</t>
  </si>
  <si>
    <t>clads</t>
  </si>
  <si>
    <t>dauts</t>
  </si>
  <si>
    <t>mazes</t>
  </si>
  <si>
    <t>pends</t>
  </si>
  <si>
    <t>smaze</t>
  </si>
  <si>
    <t>thegn</t>
  </si>
  <si>
    <t>adust</t>
  </si>
  <si>
    <t>oupas</t>
  </si>
  <si>
    <t>unarm</t>
  </si>
  <si>
    <t>urman</t>
  </si>
  <si>
    <t>boned</t>
  </si>
  <si>
    <t>kited</t>
  </si>
  <si>
    <t>caved</t>
  </si>
  <si>
    <t>chuse</t>
  </si>
  <si>
    <t>grype</t>
  </si>
  <si>
    <t>hutia</t>
  </si>
  <si>
    <t>laich</t>
  </si>
  <si>
    <t>louma</t>
  </si>
  <si>
    <t>pokie</t>
  </si>
  <si>
    <t>verbs</t>
  </si>
  <si>
    <t>beamy</t>
  </si>
  <si>
    <t>vower</t>
  </si>
  <si>
    <t>ahold</t>
  </si>
  <si>
    <t>carks</t>
  </si>
  <si>
    <t>embay</t>
  </si>
  <si>
    <t>exams</t>
  </si>
  <si>
    <t>maxes</t>
  </si>
  <si>
    <t>racks</t>
  </si>
  <si>
    <t>tsked</t>
  </si>
  <si>
    <t>bants</t>
  </si>
  <si>
    <t>chals</t>
  </si>
  <si>
    <t>curli</t>
  </si>
  <si>
    <t>pokes</t>
  </si>
  <si>
    <t>swail</t>
  </si>
  <si>
    <t>wails</t>
  </si>
  <si>
    <t>walis</t>
  </si>
  <si>
    <t>gamed</t>
  </si>
  <si>
    <t>gazes</t>
  </si>
  <si>
    <t>larky</t>
  </si>
  <si>
    <t>madge</t>
  </si>
  <si>
    <t>prima</t>
  </si>
  <si>
    <t>kithe</t>
  </si>
  <si>
    <t>curls</t>
  </si>
  <si>
    <t>chave</t>
  </si>
  <si>
    <t>khets</t>
  </si>
  <si>
    <t>prams</t>
  </si>
  <si>
    <t>ramps</t>
  </si>
  <si>
    <t>cruve</t>
  </si>
  <si>
    <t>dulia</t>
  </si>
  <si>
    <t>waves</t>
  </si>
  <si>
    <t>kreng</t>
  </si>
  <si>
    <t>duals</t>
  </si>
  <si>
    <t>graip</t>
  </si>
  <si>
    <t>herby</t>
  </si>
  <si>
    <t>kenaf</t>
  </si>
  <si>
    <t>lauds</t>
  </si>
  <si>
    <t>udals</t>
  </si>
  <si>
    <t>veldt</t>
  </si>
  <si>
    <t>pagri</t>
  </si>
  <si>
    <t>aviso</t>
  </si>
  <si>
    <t>grume</t>
  </si>
  <si>
    <t>kauri</t>
  </si>
  <si>
    <t>liked</t>
  </si>
  <si>
    <t>swerf</t>
  </si>
  <si>
    <t>kidel</t>
  </si>
  <si>
    <t>blain</t>
  </si>
  <si>
    <t>binal</t>
  </si>
  <si>
    <t>deawy</t>
  </si>
  <si>
    <t>sprag</t>
  </si>
  <si>
    <t>wayed</t>
  </si>
  <si>
    <t>yawed</t>
  </si>
  <si>
    <t>gobar</t>
  </si>
  <si>
    <t>coped</t>
  </si>
  <si>
    <t>garbo</t>
  </si>
  <si>
    <t>james</t>
  </si>
  <si>
    <t>rakus</t>
  </si>
  <si>
    <t>hulas</t>
  </si>
  <si>
    <t>cloze</t>
  </si>
  <si>
    <t>hauls</t>
  </si>
  <si>
    <t>jerid</t>
  </si>
  <si>
    <t>shaul</t>
  </si>
  <si>
    <t>touze</t>
  </si>
  <si>
    <t>lowan</t>
  </si>
  <si>
    <t>bards</t>
  </si>
  <si>
    <t>brads</t>
  </si>
  <si>
    <t>clype</t>
  </si>
  <si>
    <t>pacts</t>
  </si>
  <si>
    <t>darbs</t>
  </si>
  <si>
    <t>drabs</t>
  </si>
  <si>
    <t>wited</t>
  </si>
  <si>
    <t>dowar</t>
  </si>
  <si>
    <t>meiny</t>
  </si>
  <si>
    <t>nempt</t>
  </si>
  <si>
    <t>craws</t>
  </si>
  <si>
    <t>patly</t>
  </si>
  <si>
    <t>platy</t>
  </si>
  <si>
    <t>scraw</t>
  </si>
  <si>
    <t>typal</t>
  </si>
  <si>
    <t>pelfs</t>
  </si>
  <si>
    <t>taxol</t>
  </si>
  <si>
    <t>foyne</t>
  </si>
  <si>
    <t>rawly</t>
  </si>
  <si>
    <t>withe</t>
  </si>
  <si>
    <t>doits</t>
  </si>
  <si>
    <t>hoyas</t>
  </si>
  <si>
    <t>odist</t>
  </si>
  <si>
    <t>whets</t>
  </si>
  <si>
    <t>gibel</t>
  </si>
  <si>
    <t>gynie</t>
  </si>
  <si>
    <t>thews</t>
  </si>
  <si>
    <t>ouped</t>
  </si>
  <si>
    <t>peaky</t>
  </si>
  <si>
    <t>unket</t>
  </si>
  <si>
    <t>yours</t>
  </si>
  <si>
    <t>morns</t>
  </si>
  <si>
    <t>norms</t>
  </si>
  <si>
    <t>ouzel</t>
  </si>
  <si>
    <t>pical</t>
  </si>
  <si>
    <t>plica</t>
  </si>
  <si>
    <t>puces</t>
  </si>
  <si>
    <t>silty</t>
  </si>
  <si>
    <t>styli</t>
  </si>
  <si>
    <t>dreck</t>
  </si>
  <si>
    <t>podal</t>
  </si>
  <si>
    <t>toque</t>
  </si>
  <si>
    <t>calps</t>
  </si>
  <si>
    <t>claps</t>
  </si>
  <si>
    <t>dwile</t>
  </si>
  <si>
    <t>patus</t>
  </si>
  <si>
    <t>tapus</t>
  </si>
  <si>
    <t>tranq</t>
  </si>
  <si>
    <t>wiled</t>
  </si>
  <si>
    <t>sputa</t>
  </si>
  <si>
    <t>stupa</t>
  </si>
  <si>
    <t>amins</t>
  </si>
  <si>
    <t>cyano</t>
  </si>
  <si>
    <t>giron</t>
  </si>
  <si>
    <t>mains</t>
  </si>
  <si>
    <t>manis</t>
  </si>
  <si>
    <t>minas</t>
  </si>
  <si>
    <t>ouphe</t>
  </si>
  <si>
    <t>welds</t>
  </si>
  <si>
    <t>waurs</t>
  </si>
  <si>
    <t>skiey</t>
  </si>
  <si>
    <t>yikes</t>
  </si>
  <si>
    <t>fanos</t>
  </si>
  <si>
    <t>rinds</t>
  </si>
  <si>
    <t>diols</t>
  </si>
  <si>
    <t>idols</t>
  </si>
  <si>
    <t>lidos</t>
  </si>
  <si>
    <t>loids</t>
  </si>
  <si>
    <t>ontic</t>
  </si>
  <si>
    <t>proul</t>
  </si>
  <si>
    <t>sloid</t>
  </si>
  <si>
    <t>soldi</t>
  </si>
  <si>
    <t>vitro</t>
  </si>
  <si>
    <t>gains</t>
  </si>
  <si>
    <t>signa</t>
  </si>
  <si>
    <t>galut</t>
  </si>
  <si>
    <t>gault</t>
  </si>
  <si>
    <t>baize</t>
  </si>
  <si>
    <t>dovie</t>
  </si>
  <si>
    <t>kheda</t>
  </si>
  <si>
    <t>atomy</t>
  </si>
  <si>
    <t>cives</t>
  </si>
  <si>
    <t>pilau</t>
  </si>
  <si>
    <t>quern</t>
  </si>
  <si>
    <t>thurl</t>
  </si>
  <si>
    <t>vices</t>
  </si>
  <si>
    <t>bemad</t>
  </si>
  <si>
    <t>devos</t>
  </si>
  <si>
    <t>doves</t>
  </si>
  <si>
    <t>fomes</t>
  </si>
  <si>
    <t>frays</t>
  </si>
  <si>
    <t>buran</t>
  </si>
  <si>
    <t>pauls</t>
  </si>
  <si>
    <t>pulas</t>
  </si>
  <si>
    <t>unbar</t>
  </si>
  <si>
    <t>veily</t>
  </si>
  <si>
    <t>vitas</t>
  </si>
  <si>
    <t>spaul</t>
  </si>
  <si>
    <t>dorty</t>
  </si>
  <si>
    <t>joule</t>
  </si>
  <si>
    <t>noyau</t>
  </si>
  <si>
    <t>fogie</t>
  </si>
  <si>
    <t>unwet</t>
  </si>
  <si>
    <t>hoves</t>
  </si>
  <si>
    <t>frist</t>
  </si>
  <si>
    <t>frits</t>
  </si>
  <si>
    <t>goaty</t>
  </si>
  <si>
    <t>kelps</t>
  </si>
  <si>
    <t>rifts</t>
  </si>
  <si>
    <t>skelp</t>
  </si>
  <si>
    <t>spelk</t>
  </si>
  <si>
    <t>begad</t>
  </si>
  <si>
    <t>debag</t>
  </si>
  <si>
    <t>brume</t>
  </si>
  <si>
    <t>colin</t>
  </si>
  <si>
    <t>defis</t>
  </si>
  <si>
    <t>fides</t>
  </si>
  <si>
    <t>livor</t>
  </si>
  <si>
    <t>nicol</t>
  </si>
  <si>
    <t>umber</t>
  </si>
  <si>
    <t>umbre</t>
  </si>
  <si>
    <t>barps</t>
  </si>
  <si>
    <t>camos</t>
  </si>
  <si>
    <t>comas</t>
  </si>
  <si>
    <t>pewit</t>
  </si>
  <si>
    <t>clons</t>
  </si>
  <si>
    <t>doric</t>
  </si>
  <si>
    <t>hoyed</t>
  </si>
  <si>
    <t>nutso</t>
  </si>
  <si>
    <t>tonus</t>
  </si>
  <si>
    <t>touns</t>
  </si>
  <si>
    <t>stoun</t>
  </si>
  <si>
    <t>yechs</t>
  </si>
  <si>
    <t>bowet</t>
  </si>
  <si>
    <t>cords</t>
  </si>
  <si>
    <t>knawe</t>
  </si>
  <si>
    <t>scrod</t>
  </si>
  <si>
    <t>waken</t>
  </si>
  <si>
    <t>gebur</t>
  </si>
  <si>
    <t>silva</t>
  </si>
  <si>
    <t>thraw</t>
  </si>
  <si>
    <t>vails</t>
  </si>
  <si>
    <t>valis</t>
  </si>
  <si>
    <t>vials</t>
  </si>
  <si>
    <t>lordy</t>
  </si>
  <si>
    <t>topis</t>
  </si>
  <si>
    <t>chiro</t>
  </si>
  <si>
    <t>ichor</t>
  </si>
  <si>
    <t>acids</t>
  </si>
  <si>
    <t>asdic</t>
  </si>
  <si>
    <t>cadis</t>
  </si>
  <si>
    <t>caids</t>
  </si>
  <si>
    <t>rangy</t>
  </si>
  <si>
    <t>yurts</t>
  </si>
  <si>
    <t>emong</t>
  </si>
  <si>
    <t>genom</t>
  </si>
  <si>
    <t>hawed</t>
  </si>
  <si>
    <t>zeins</t>
  </si>
  <si>
    <t>zines</t>
  </si>
  <si>
    <t>flirs</t>
  </si>
  <si>
    <t>mined</t>
  </si>
  <si>
    <t>kaons</t>
  </si>
  <si>
    <t>koans</t>
  </si>
  <si>
    <t>miaou</t>
  </si>
  <si>
    <t>molts</t>
  </si>
  <si>
    <t>sanko</t>
  </si>
  <si>
    <t>smolt</t>
  </si>
  <si>
    <t>fiver</t>
  </si>
  <si>
    <t>mends</t>
  </si>
  <si>
    <t>canty</t>
  </si>
  <si>
    <t>chais</t>
  </si>
  <si>
    <t>chelp</t>
  </si>
  <si>
    <t>chias</t>
  </si>
  <si>
    <t>inbye</t>
  </si>
  <si>
    <t>nixes</t>
  </si>
  <si>
    <t>oumas</t>
  </si>
  <si>
    <t>dosha</t>
  </si>
  <si>
    <t>fitna</t>
  </si>
  <si>
    <t>germy</t>
  </si>
  <si>
    <t>hemin</t>
  </si>
  <si>
    <t>louns</t>
  </si>
  <si>
    <t>nouls</t>
  </si>
  <si>
    <t>odahs</t>
  </si>
  <si>
    <t>dinge</t>
  </si>
  <si>
    <t>cursi</t>
  </si>
  <si>
    <t>haily</t>
  </si>
  <si>
    <t>plews</t>
  </si>
  <si>
    <t>sudor</t>
  </si>
  <si>
    <t>duros</t>
  </si>
  <si>
    <t>glost</t>
  </si>
  <si>
    <t>karsy</t>
  </si>
  <si>
    <t>krays</t>
  </si>
  <si>
    <t>kyars</t>
  </si>
  <si>
    <t>mensh</t>
  </si>
  <si>
    <t>mokes</t>
  </si>
  <si>
    <t>sarky</t>
  </si>
  <si>
    <t>yarks</t>
  </si>
  <si>
    <t>hylas</t>
  </si>
  <si>
    <t>foehn</t>
  </si>
  <si>
    <t>pirns</t>
  </si>
  <si>
    <t>shaly</t>
  </si>
  <si>
    <t>houri</t>
  </si>
  <si>
    <t>inorb</t>
  </si>
  <si>
    <t>lipos</t>
  </si>
  <si>
    <t>polis</t>
  </si>
  <si>
    <t>metif</t>
  </si>
  <si>
    <t>vraic</t>
  </si>
  <si>
    <t>duple</t>
  </si>
  <si>
    <t>ehing</t>
  </si>
  <si>
    <t>puled</t>
  </si>
  <si>
    <t>upled</t>
  </si>
  <si>
    <t>hours</t>
  </si>
  <si>
    <t>foram</t>
  </si>
  <si>
    <t>sohur</t>
  </si>
  <si>
    <t>stirk</t>
  </si>
  <si>
    <t>hilts</t>
  </si>
  <si>
    <t>liths</t>
  </si>
  <si>
    <t>dikes</t>
  </si>
  <si>
    <t>puker</t>
  </si>
  <si>
    <t>skied</t>
  </si>
  <si>
    <t>cozie</t>
  </si>
  <si>
    <t>huias</t>
  </si>
  <si>
    <t>nabis</t>
  </si>
  <si>
    <t>sabin</t>
  </si>
  <si>
    <t>ancho</t>
  </si>
  <si>
    <t>garms</t>
  </si>
  <si>
    <t>grams</t>
  </si>
  <si>
    <t>margs</t>
  </si>
  <si>
    <t>nacho</t>
  </si>
  <si>
    <t>porty</t>
  </si>
  <si>
    <t>cardy</t>
  </si>
  <si>
    <t>cozes</t>
  </si>
  <si>
    <t>darcy</t>
  </si>
  <si>
    <t>flans</t>
  </si>
  <si>
    <t>cornu</t>
  </si>
  <si>
    <t>hikes</t>
  </si>
  <si>
    <t>clint</t>
  </si>
  <si>
    <t>coxes</t>
  </si>
  <si>
    <t>fards</t>
  </si>
  <si>
    <t>chary</t>
  </si>
  <si>
    <t>chemo</t>
  </si>
  <si>
    <t>lived</t>
  </si>
  <si>
    <t>pyats</t>
  </si>
  <si>
    <t>uncia</t>
  </si>
  <si>
    <t>unica</t>
  </si>
  <si>
    <t>vilde</t>
  </si>
  <si>
    <t>wrapt</t>
  </si>
  <si>
    <t>lirks</t>
  </si>
  <si>
    <t>skirl</t>
  </si>
  <si>
    <t>malty</t>
  </si>
  <si>
    <t>velds</t>
  </si>
  <si>
    <t>meows</t>
  </si>
  <si>
    <t>pawed</t>
  </si>
  <si>
    <t>tronk</t>
  </si>
  <si>
    <t>urvas</t>
  </si>
  <si>
    <t>varus</t>
  </si>
  <si>
    <t>corps</t>
  </si>
  <si>
    <t>crops</t>
  </si>
  <si>
    <t>crith</t>
  </si>
  <si>
    <t>gibes</t>
  </si>
  <si>
    <t>kendo</t>
  </si>
  <si>
    <t>richt</t>
  </si>
  <si>
    <t>unlay</t>
  </si>
  <si>
    <t>yulan</t>
  </si>
  <si>
    <t>chirt</t>
  </si>
  <si>
    <t>nazir</t>
  </si>
  <si>
    <t>necks</t>
  </si>
  <si>
    <t>podia</t>
  </si>
  <si>
    <t>sneck</t>
  </si>
  <si>
    <t>takin</t>
  </si>
  <si>
    <t>picas</t>
  </si>
  <si>
    <t>writs</t>
  </si>
  <si>
    <t>aspic</t>
  </si>
  <si>
    <t>iched</t>
  </si>
  <si>
    <t>odeum</t>
  </si>
  <si>
    <t>scapi</t>
  </si>
  <si>
    <t>spica</t>
  </si>
  <si>
    <t>apods</t>
  </si>
  <si>
    <t>dopas</t>
  </si>
  <si>
    <t>tanks</t>
  </si>
  <si>
    <t>cobia</t>
  </si>
  <si>
    <t>flegs</t>
  </si>
  <si>
    <t>kants</t>
  </si>
  <si>
    <t>malic</t>
  </si>
  <si>
    <t>spado</t>
  </si>
  <si>
    <t>dolma</t>
  </si>
  <si>
    <t>domal</t>
  </si>
  <si>
    <t>kohen</t>
  </si>
  <si>
    <t>lazos</t>
  </si>
  <si>
    <t>upsey</t>
  </si>
  <si>
    <t>weids</t>
  </si>
  <si>
    <t>wides</t>
  </si>
  <si>
    <t>wised</t>
  </si>
  <si>
    <t>calms</t>
  </si>
  <si>
    <t>clams</t>
  </si>
  <si>
    <t>franc</t>
  </si>
  <si>
    <t>mauts</t>
  </si>
  <si>
    <t>muley</t>
  </si>
  <si>
    <t>ryked</t>
  </si>
  <si>
    <t>trugo</t>
  </si>
  <si>
    <t>barny</t>
  </si>
  <si>
    <t>fouat</t>
  </si>
  <si>
    <t>hadst</t>
  </si>
  <si>
    <t>lunts</t>
  </si>
  <si>
    <t>plays</t>
  </si>
  <si>
    <t>splay</t>
  </si>
  <si>
    <t>spyal</t>
  </si>
  <si>
    <t>boyla</t>
  </si>
  <si>
    <t>jatos</t>
  </si>
  <si>
    <t>jotas</t>
  </si>
  <si>
    <t>korma</t>
  </si>
  <si>
    <t>opahs</t>
  </si>
  <si>
    <t>aguti</t>
  </si>
  <si>
    <t>durst</t>
  </si>
  <si>
    <t>genip</t>
  </si>
  <si>
    <t>omlah</t>
  </si>
  <si>
    <t>peavy</t>
  </si>
  <si>
    <t>turds</t>
  </si>
  <si>
    <t>forze</t>
  </si>
  <si>
    <t>mirex</t>
  </si>
  <si>
    <t>mixer</t>
  </si>
  <si>
    <t>pours</t>
  </si>
  <si>
    <t>remix</t>
  </si>
  <si>
    <t>roups</t>
  </si>
  <si>
    <t>chirl</t>
  </si>
  <si>
    <t>clags</t>
  </si>
  <si>
    <t>gluey</t>
  </si>
  <si>
    <t>guyle</t>
  </si>
  <si>
    <t>slipt</t>
  </si>
  <si>
    <t>grize</t>
  </si>
  <si>
    <t>lakin</t>
  </si>
  <si>
    <t>neuks</t>
  </si>
  <si>
    <t>nukes</t>
  </si>
  <si>
    <t>forex</t>
  </si>
  <si>
    <t>hurts</t>
  </si>
  <si>
    <t>ruths</t>
  </si>
  <si>
    <t>hurst</t>
  </si>
  <si>
    <t>aumil</t>
  </si>
  <si>
    <t>blots</t>
  </si>
  <si>
    <t>bolts</t>
  </si>
  <si>
    <t>capon</t>
  </si>
  <si>
    <t>lanks</t>
  </si>
  <si>
    <t>slank</t>
  </si>
  <si>
    <t>miaul</t>
  </si>
  <si>
    <t>parvo</t>
  </si>
  <si>
    <t>bends</t>
  </si>
  <si>
    <t>famed</t>
  </si>
  <si>
    <t>fazes</t>
  </si>
  <si>
    <t>halid</t>
  </si>
  <si>
    <t>wiver</t>
  </si>
  <si>
    <t>lumas</t>
  </si>
  <si>
    <t>alums</t>
  </si>
  <si>
    <t>darks</t>
  </si>
  <si>
    <t>furan</t>
  </si>
  <si>
    <t>kepis</t>
  </si>
  <si>
    <t>kipes</t>
  </si>
  <si>
    <t>malus</t>
  </si>
  <si>
    <t>mauls</t>
  </si>
  <si>
    <t>nowed</t>
  </si>
  <si>
    <t>owned</t>
  </si>
  <si>
    <t>pikes</t>
  </si>
  <si>
    <t>dahls</t>
  </si>
  <si>
    <t>dhals</t>
  </si>
  <si>
    <t>kelim</t>
  </si>
  <si>
    <t>melik</t>
  </si>
  <si>
    <t>natch</t>
  </si>
  <si>
    <t>tozed</t>
  </si>
  <si>
    <t>twain</t>
  </si>
  <si>
    <t>witan</t>
  </si>
  <si>
    <t>faxes</t>
  </si>
  <si>
    <t>bokes</t>
  </si>
  <si>
    <t>wants</t>
  </si>
  <si>
    <t>crapy</t>
  </si>
  <si>
    <t>skelm</t>
  </si>
  <si>
    <t>typed</t>
  </si>
  <si>
    <t>ugali</t>
  </si>
  <si>
    <t>cions</t>
  </si>
  <si>
    <t>coins</t>
  </si>
  <si>
    <t>icons</t>
  </si>
  <si>
    <t>abrim</t>
  </si>
  <si>
    <t>fadge</t>
  </si>
  <si>
    <t>harks</t>
  </si>
  <si>
    <t>imbar</t>
  </si>
  <si>
    <t>mbira</t>
  </si>
  <si>
    <t>gulas</t>
  </si>
  <si>
    <t>aglus</t>
  </si>
  <si>
    <t>fumer</t>
  </si>
  <si>
    <t>gusla</t>
  </si>
  <si>
    <t>barms</t>
  </si>
  <si>
    <t>fraps</t>
  </si>
  <si>
    <t>glike</t>
  </si>
  <si>
    <t>noily</t>
  </si>
  <si>
    <t>klieg</t>
  </si>
  <si>
    <t>hurls</t>
  </si>
  <si>
    <t>mayos</t>
  </si>
  <si>
    <t>mowra</t>
  </si>
  <si>
    <t>moyas</t>
  </si>
  <si>
    <t>dropt</t>
  </si>
  <si>
    <t>sonly</t>
  </si>
  <si>
    <t>rejig</t>
  </si>
  <si>
    <t>axmen</t>
  </si>
  <si>
    <t>grufe</t>
  </si>
  <si>
    <t>brags</t>
  </si>
  <si>
    <t>garbs</t>
  </si>
  <si>
    <t>grabs</t>
  </si>
  <si>
    <t>lanch</t>
  </si>
  <si>
    <t>lawin</t>
  </si>
  <si>
    <t>moits</t>
  </si>
  <si>
    <t>motis</t>
  </si>
  <si>
    <t>omits</t>
  </si>
  <si>
    <t>otaku</t>
  </si>
  <si>
    <t>unhat</t>
  </si>
  <si>
    <t>unsew</t>
  </si>
  <si>
    <t>muted</t>
  </si>
  <si>
    <t>yogas</t>
  </si>
  <si>
    <t>thorp</t>
  </si>
  <si>
    <t>diyas</t>
  </si>
  <si>
    <t>lawns</t>
  </si>
  <si>
    <t>sayid</t>
  </si>
  <si>
    <t>horsy</t>
  </si>
  <si>
    <t>adbot</t>
  </si>
  <si>
    <t>ephod</t>
  </si>
  <si>
    <t>hoped</t>
  </si>
  <si>
    <t>loxed</t>
  </si>
  <si>
    <t>pohed</t>
  </si>
  <si>
    <t>draws</t>
  </si>
  <si>
    <t>navew</t>
  </si>
  <si>
    <t>pechs</t>
  </si>
  <si>
    <t>sward</t>
  </si>
  <si>
    <t>swipe</t>
  </si>
  <si>
    <t>tuxes</t>
  </si>
  <si>
    <t>wards</t>
  </si>
  <si>
    <t>wipes</t>
  </si>
  <si>
    <t>boche</t>
  </si>
  <si>
    <t>bowie</t>
  </si>
  <si>
    <t>laund</t>
  </si>
  <si>
    <t>paths</t>
  </si>
  <si>
    <t>phyle</t>
  </si>
  <si>
    <t>ulnad</t>
  </si>
  <si>
    <t>staph</t>
  </si>
  <si>
    <t>avion</t>
  </si>
  <si>
    <t>bowes</t>
  </si>
  <si>
    <t>bowse</t>
  </si>
  <si>
    <t>mewls</t>
  </si>
  <si>
    <t>prang</t>
  </si>
  <si>
    <t>turps</t>
  </si>
  <si>
    <t>novas</t>
  </si>
  <si>
    <t>galop</t>
  </si>
  <si>
    <t>knaur</t>
  </si>
  <si>
    <t>ulzie</t>
  </si>
  <si>
    <t>uhlan</t>
  </si>
  <si>
    <t>dupes</t>
  </si>
  <si>
    <t>limos</t>
  </si>
  <si>
    <t>milos</t>
  </si>
  <si>
    <t>moils</t>
  </si>
  <si>
    <t>pseud</t>
  </si>
  <si>
    <t>spued</t>
  </si>
  <si>
    <t>teugh</t>
  </si>
  <si>
    <t>beaky</t>
  </si>
  <si>
    <t>ledum</t>
  </si>
  <si>
    <t>muled</t>
  </si>
  <si>
    <t>cubes</t>
  </si>
  <si>
    <t>frons</t>
  </si>
  <si>
    <t>vairy</t>
  </si>
  <si>
    <t>spald</t>
  </si>
  <si>
    <t>dobla</t>
  </si>
  <si>
    <t>jodel</t>
  </si>
  <si>
    <t>joled</t>
  </si>
  <si>
    <t>parki</t>
  </si>
  <si>
    <t>cyans</t>
  </si>
  <si>
    <t>exuls</t>
  </si>
  <si>
    <t>girns</t>
  </si>
  <si>
    <t>grins</t>
  </si>
  <si>
    <t>luxes</t>
  </si>
  <si>
    <t>moves</t>
  </si>
  <si>
    <t>abuts</t>
  </si>
  <si>
    <t>bluey</t>
  </si>
  <si>
    <t>buats</t>
  </si>
  <si>
    <t>jutes</t>
  </si>
  <si>
    <t>paved</t>
  </si>
  <si>
    <t>phial</t>
  </si>
  <si>
    <t>rings</t>
  </si>
  <si>
    <t>tabus</t>
  </si>
  <si>
    <t>tsuba</t>
  </si>
  <si>
    <t>tubas</t>
  </si>
  <si>
    <t>vaped</t>
  </si>
  <si>
    <t>brize</t>
  </si>
  <si>
    <t>cowal</t>
  </si>
  <si>
    <t>fains</t>
  </si>
  <si>
    <t>naifs</t>
  </si>
  <si>
    <t>parks</t>
  </si>
  <si>
    <t>borak</t>
  </si>
  <si>
    <t>glued</t>
  </si>
  <si>
    <t>luged</t>
  </si>
  <si>
    <t>plash</t>
  </si>
  <si>
    <t>ogive</t>
  </si>
  <si>
    <t>tondi</t>
  </si>
  <si>
    <t>vogie</t>
  </si>
  <si>
    <t>purls</t>
  </si>
  <si>
    <t>atimy</t>
  </si>
  <si>
    <t>vegos</t>
  </si>
  <si>
    <t>cymes</t>
  </si>
  <si>
    <t>gambe</t>
  </si>
  <si>
    <t>stond</t>
  </si>
  <si>
    <t>yourn</t>
  </si>
  <si>
    <t>devis</t>
  </si>
  <si>
    <t>dives</t>
  </si>
  <si>
    <t>leugh</t>
  </si>
  <si>
    <t>linty</t>
  </si>
  <si>
    <t>punce</t>
  </si>
  <si>
    <t>vised</t>
  </si>
  <si>
    <t>jakes</t>
  </si>
  <si>
    <t>masty</t>
  </si>
  <si>
    <t>mayst</t>
  </si>
  <si>
    <t>homey</t>
  </si>
  <si>
    <t>unapt</t>
  </si>
  <si>
    <t>dogey</t>
  </si>
  <si>
    <t>wamed</t>
  </si>
  <si>
    <t>mawed</t>
  </si>
  <si>
    <t>balus</t>
  </si>
  <si>
    <t>corms</t>
  </si>
  <si>
    <t>hives</t>
  </si>
  <si>
    <t>yuans</t>
  </si>
  <si>
    <t>shive</t>
  </si>
  <si>
    <t>unsay</t>
  </si>
  <si>
    <t>prosy</t>
  </si>
  <si>
    <t>pyros</t>
  </si>
  <si>
    <t>yorps</t>
  </si>
  <si>
    <t>amido</t>
  </si>
  <si>
    <t>stagy</t>
  </si>
  <si>
    <t>waxes</t>
  </si>
  <si>
    <t>yirth</t>
  </si>
  <si>
    <t>camis</t>
  </si>
  <si>
    <t>corgi</t>
  </si>
  <si>
    <t>ensky</t>
  </si>
  <si>
    <t>indol</t>
  </si>
  <si>
    <t>micas</t>
  </si>
  <si>
    <t>orgic</t>
  </si>
  <si>
    <t>javel</t>
  </si>
  <si>
    <t>suint</t>
  </si>
  <si>
    <t>units</t>
  </si>
  <si>
    <t>virls</t>
  </si>
  <si>
    <t>vrils</t>
  </si>
  <si>
    <t>wadge</t>
  </si>
  <si>
    <t>waged</t>
  </si>
  <si>
    <t>inust</t>
  </si>
  <si>
    <t>jiber</t>
  </si>
  <si>
    <t>parch</t>
  </si>
  <si>
    <t>crogs</t>
  </si>
  <si>
    <t>scrog</t>
  </si>
  <si>
    <t>warps</t>
  </si>
  <si>
    <t>wraps</t>
  </si>
  <si>
    <t>amyls</t>
  </si>
  <si>
    <t>devon</t>
  </si>
  <si>
    <t>doven</t>
  </si>
  <si>
    <t>joeys</t>
  </si>
  <si>
    <t>lyams</t>
  </si>
  <si>
    <t>drily</t>
  </si>
  <si>
    <t>getup</t>
  </si>
  <si>
    <t>homas</t>
  </si>
  <si>
    <t>norks</t>
  </si>
  <si>
    <t>ulpan</t>
  </si>
  <si>
    <t>dagos</t>
  </si>
  <si>
    <t>goads</t>
  </si>
  <si>
    <t>minge</t>
  </si>
  <si>
    <t>gadso</t>
  </si>
  <si>
    <t>roums</t>
  </si>
  <si>
    <t>vants</t>
  </si>
  <si>
    <t>guyse</t>
  </si>
  <si>
    <t>purda</t>
  </si>
  <si>
    <t>hoven</t>
  </si>
  <si>
    <t>ikans</t>
  </si>
  <si>
    <t>kains</t>
  </si>
  <si>
    <t>kinas</t>
  </si>
  <si>
    <t>bitos</t>
  </si>
  <si>
    <t>kisan</t>
  </si>
  <si>
    <t>mengs</t>
  </si>
  <si>
    <t>milts</t>
  </si>
  <si>
    <t>naiks</t>
  </si>
  <si>
    <t>obits</t>
  </si>
  <si>
    <t>octyl</t>
  </si>
  <si>
    <t>taluk</t>
  </si>
  <si>
    <t>gonef</t>
  </si>
  <si>
    <t>gyals</t>
  </si>
  <si>
    <t>tubed</t>
  </si>
  <si>
    <t>coyau</t>
  </si>
  <si>
    <t>fined</t>
  </si>
  <si>
    <t>guiro</t>
  </si>
  <si>
    <t>dashi</t>
  </si>
  <si>
    <t>daynt</t>
  </si>
  <si>
    <t>lofts</t>
  </si>
  <si>
    <t>macon</t>
  </si>
  <si>
    <t>sidha</t>
  </si>
  <si>
    <t>delph</t>
  </si>
  <si>
    <t>jurat</t>
  </si>
  <si>
    <t>prahu</t>
  </si>
  <si>
    <t>fends</t>
  </si>
  <si>
    <t>jiaos</t>
  </si>
  <si>
    <t>yapon</t>
  </si>
  <si>
    <t>polje</t>
  </si>
  <si>
    <t>gilts</t>
  </si>
  <si>
    <t>blech</t>
  </si>
  <si>
    <t>glits</t>
  </si>
  <si>
    <t>mikes</t>
  </si>
  <si>
    <t>rudis</t>
  </si>
  <si>
    <t>smeik</t>
  </si>
  <si>
    <t>ursid</t>
  </si>
  <si>
    <t>winey</t>
  </si>
  <si>
    <t>nevus</t>
  </si>
  <si>
    <t>newsy</t>
  </si>
  <si>
    <t>nival</t>
  </si>
  <si>
    <t>tokay</t>
  </si>
  <si>
    <t>venus</t>
  </si>
  <si>
    <t>vinal</t>
  </si>
  <si>
    <t>baked</t>
  </si>
  <si>
    <t>conga</t>
  </si>
  <si>
    <t>pinot</t>
  </si>
  <si>
    <t>piton</t>
  </si>
  <si>
    <t>potin</t>
  </si>
  <si>
    <t>cymar</t>
  </si>
  <si>
    <t>souct</t>
  </si>
  <si>
    <t>brins</t>
  </si>
  <si>
    <t>canid</t>
  </si>
  <si>
    <t>cnida</t>
  </si>
  <si>
    <t>mopey</t>
  </si>
  <si>
    <t>myope</t>
  </si>
  <si>
    <t>nicad</t>
  </si>
  <si>
    <t>shiur</t>
  </si>
  <si>
    <t>fraim</t>
  </si>
  <si>
    <t>runty</t>
  </si>
  <si>
    <t>boils</t>
  </si>
  <si>
    <t>ponts</t>
  </si>
  <si>
    <t>yonis</t>
  </si>
  <si>
    <t>wacke</t>
  </si>
  <si>
    <t>blude</t>
  </si>
  <si>
    <t>blued</t>
  </si>
  <si>
    <t>capex</t>
  </si>
  <si>
    <t>farms</t>
  </si>
  <si>
    <t>lubed</t>
  </si>
  <si>
    <t>rozit</t>
  </si>
  <si>
    <t>scand</t>
  </si>
  <si>
    <t>bekah</t>
  </si>
  <si>
    <t>jarul</t>
  </si>
  <si>
    <t>jural</t>
  </si>
  <si>
    <t>tripy</t>
  </si>
  <si>
    <t>demic</t>
  </si>
  <si>
    <t>donah</t>
  </si>
  <si>
    <t>honda</t>
  </si>
  <si>
    <t>pogey</t>
  </si>
  <si>
    <t>burke</t>
  </si>
  <si>
    <t>dozes</t>
  </si>
  <si>
    <t>wains</t>
  </si>
  <si>
    <t>croft</t>
  </si>
  <si>
    <t>magot</t>
  </si>
  <si>
    <t>runic</t>
  </si>
  <si>
    <t>swain</t>
  </si>
  <si>
    <t>tryps</t>
  </si>
  <si>
    <t>borty</t>
  </si>
  <si>
    <t>doxie</t>
  </si>
  <si>
    <t>frags</t>
  </si>
  <si>
    <t>narky</t>
  </si>
  <si>
    <t>oculi</t>
  </si>
  <si>
    <t>zatis</t>
  </si>
  <si>
    <t>curns</t>
  </si>
  <si>
    <t>syped</t>
  </si>
  <si>
    <t>boyed</t>
  </si>
  <si>
    <t>clous</t>
  </si>
  <si>
    <t>doxes</t>
  </si>
  <si>
    <t>guano</t>
  </si>
  <si>
    <t>hemic</t>
  </si>
  <si>
    <t>welkt</t>
  </si>
  <si>
    <t>miche</t>
  </si>
  <si>
    <t>homed</t>
  </si>
  <si>
    <t>hydra</t>
  </si>
  <si>
    <t>taxis</t>
  </si>
  <si>
    <t>chems</t>
  </si>
  <si>
    <t>mechs</t>
  </si>
  <si>
    <t>facts</t>
  </si>
  <si>
    <t>thaim</t>
  </si>
  <si>
    <t>duans</t>
  </si>
  <si>
    <t>hypes</t>
  </si>
  <si>
    <t>bayts</t>
  </si>
  <si>
    <t>crips</t>
  </si>
  <si>
    <t>scrip</t>
  </si>
  <si>
    <t>zoril</t>
  </si>
  <si>
    <t>boric</t>
  </si>
  <si>
    <t>dorps</t>
  </si>
  <si>
    <t>drops</t>
  </si>
  <si>
    <t>fatly</t>
  </si>
  <si>
    <t>hoxes</t>
  </si>
  <si>
    <t>igapo</t>
  </si>
  <si>
    <t>inked</t>
  </si>
  <si>
    <t>maths</t>
  </si>
  <si>
    <t>murti</t>
  </si>
  <si>
    <t>prods</t>
  </si>
  <si>
    <t>sprod</t>
  </si>
  <si>
    <t>gyeld</t>
  </si>
  <si>
    <t>hinau</t>
  </si>
  <si>
    <t>ledgy</t>
  </si>
  <si>
    <t>thrid</t>
  </si>
  <si>
    <t>gapos</t>
  </si>
  <si>
    <t>scrob</t>
  </si>
  <si>
    <t>turms</t>
  </si>
  <si>
    <t>strum</t>
  </si>
  <si>
    <t>aight</t>
  </si>
  <si>
    <t>cozen</t>
  </si>
  <si>
    <t>hauns</t>
  </si>
  <si>
    <t>padis</t>
  </si>
  <si>
    <t>gloam</t>
  </si>
  <si>
    <t>sapid</t>
  </si>
  <si>
    <t>thagi</t>
  </si>
  <si>
    <t>ejido</t>
  </si>
  <si>
    <t>zilas</t>
  </si>
  <si>
    <t>gryke</t>
  </si>
  <si>
    <t>mused</t>
  </si>
  <si>
    <t>sedum</t>
  </si>
  <si>
    <t>fakey</t>
  </si>
  <si>
    <t>gaths</t>
  </si>
  <si>
    <t>ghast</t>
  </si>
  <si>
    <t>ghats</t>
  </si>
  <si>
    <t>hyleg</t>
  </si>
  <si>
    <t>pervy</t>
  </si>
  <si>
    <t>avize</t>
  </si>
  <si>
    <t>calif</t>
  </si>
  <si>
    <t>doabs</t>
  </si>
  <si>
    <t>aphis</t>
  </si>
  <si>
    <t>apish</t>
  </si>
  <si>
    <t>axils</t>
  </si>
  <si>
    <t>mikra</t>
  </si>
  <si>
    <t>panty</t>
  </si>
  <si>
    <t>salix</t>
  </si>
  <si>
    <t>trugs</t>
  </si>
  <si>
    <t>bialy</t>
  </si>
  <si>
    <t>spahi</t>
  </si>
  <si>
    <t>calfs</t>
  </si>
  <si>
    <t>taxon</t>
  </si>
  <si>
    <t>tufas</t>
  </si>
  <si>
    <t>fauts</t>
  </si>
  <si>
    <t>fluey</t>
  </si>
  <si>
    <t>algid</t>
  </si>
  <si>
    <t>blays</t>
  </si>
  <si>
    <t>gudes</t>
  </si>
  <si>
    <t>degus</t>
  </si>
  <si>
    <t>frize</t>
  </si>
  <si>
    <t>marks</t>
  </si>
  <si>
    <t>puris</t>
  </si>
  <si>
    <t>sirup</t>
  </si>
  <si>
    <t>basho</t>
  </si>
  <si>
    <t>halms</t>
  </si>
  <si>
    <t>shalm</t>
  </si>
  <si>
    <t>fremd</t>
  </si>
  <si>
    <t>glads</t>
  </si>
  <si>
    <t>vaxes</t>
  </si>
  <si>
    <t>murls</t>
  </si>
  <si>
    <t>refix</t>
  </si>
  <si>
    <t>blits</t>
  </si>
  <si>
    <t>eughs</t>
  </si>
  <si>
    <t>furol</t>
  </si>
  <si>
    <t>laigh</t>
  </si>
  <si>
    <t>stilb</t>
  </si>
  <si>
    <t>tiyns</t>
  </si>
  <si>
    <t>trock</t>
  </si>
  <si>
    <t>blist</t>
  </si>
  <si>
    <t>fluor</t>
  </si>
  <si>
    <t>azlon</t>
  </si>
  <si>
    <t>coked</t>
  </si>
  <si>
    <t>decko</t>
  </si>
  <si>
    <t>dench</t>
  </si>
  <si>
    <t>dwine</t>
  </si>
  <si>
    <t>indew</t>
  </si>
  <si>
    <t>lurgi</t>
  </si>
  <si>
    <t>wined</t>
  </si>
  <si>
    <t>banco</t>
  </si>
  <si>
    <t>lowts</t>
  </si>
  <si>
    <t>gurls</t>
  </si>
  <si>
    <t>jails</t>
  </si>
  <si>
    <t>piezo</t>
  </si>
  <si>
    <t>tromp</t>
  </si>
  <si>
    <t>wends</t>
  </si>
  <si>
    <t>bikes</t>
  </si>
  <si>
    <t>czars</t>
  </si>
  <si>
    <t>kibes</t>
  </si>
  <si>
    <t>laufs</t>
  </si>
  <si>
    <t>noxal</t>
  </si>
  <si>
    <t>sulfa</t>
  </si>
  <si>
    <t>tacks</t>
  </si>
  <si>
    <t>moped</t>
  </si>
  <si>
    <t>culti</t>
  </si>
  <si>
    <t>pardy</t>
  </si>
  <si>
    <t>dinos</t>
  </si>
  <si>
    <t>fauve</t>
  </si>
  <si>
    <t>talky</t>
  </si>
  <si>
    <t>whens</t>
  </si>
  <si>
    <t>carby</t>
  </si>
  <si>
    <t>combe</t>
  </si>
  <si>
    <t>cults</t>
  </si>
  <si>
    <t>shewn</t>
  </si>
  <si>
    <t>skelf</t>
  </si>
  <si>
    <t>barfi</t>
  </si>
  <si>
    <t>expos</t>
  </si>
  <si>
    <t>poxes</t>
  </si>
  <si>
    <t>tamps</t>
  </si>
  <si>
    <t>lysin</t>
  </si>
  <si>
    <t>dript</t>
  </si>
  <si>
    <t>barfs</t>
  </si>
  <si>
    <t>gorsy</t>
  </si>
  <si>
    <t>gyros</t>
  </si>
  <si>
    <t>podge</t>
  </si>
  <si>
    <t>warms</t>
  </si>
  <si>
    <t>fecht</t>
  </si>
  <si>
    <t>frabs</t>
  </si>
  <si>
    <t>mawrs</t>
  </si>
  <si>
    <t>ofays</t>
  </si>
  <si>
    <t>blive</t>
  </si>
  <si>
    <t>gloze</t>
  </si>
  <si>
    <t>punas</t>
  </si>
  <si>
    <t>veiny</t>
  </si>
  <si>
    <t>yirds</t>
  </si>
  <si>
    <t>cukes</t>
  </si>
  <si>
    <t>manul</t>
  </si>
  <si>
    <t>pekin</t>
  </si>
  <si>
    <t>wefts</t>
  </si>
  <si>
    <t>cebid</t>
  </si>
  <si>
    <t>senvy</t>
  </si>
  <si>
    <t>thrip</t>
  </si>
  <si>
    <t>yagis</t>
  </si>
  <si>
    <t>calks</t>
  </si>
  <si>
    <t>kutas</t>
  </si>
  <si>
    <t>lacks</t>
  </si>
  <si>
    <t>mudra</t>
  </si>
  <si>
    <t>penks</t>
  </si>
  <si>
    <t>umpie</t>
  </si>
  <si>
    <t>wolve</t>
  </si>
  <si>
    <t>pumie</t>
  </si>
  <si>
    <t>tabid</t>
  </si>
  <si>
    <t>tifos</t>
  </si>
  <si>
    <t>cowed</t>
  </si>
  <si>
    <t>furca</t>
  </si>
  <si>
    <t>limpa</t>
  </si>
  <si>
    <t>milpa</t>
  </si>
  <si>
    <t>spume</t>
  </si>
  <si>
    <t>zerks</t>
  </si>
  <si>
    <t>lamps</t>
  </si>
  <si>
    <t>palms</t>
  </si>
  <si>
    <t>plasm</t>
  </si>
  <si>
    <t>umrah</t>
  </si>
  <si>
    <t>anomy</t>
  </si>
  <si>
    <t>baith</t>
  </si>
  <si>
    <t>owche</t>
  </si>
  <si>
    <t>felch</t>
  </si>
  <si>
    <t>bahts</t>
  </si>
  <si>
    <t>baths</t>
  </si>
  <si>
    <t>vinas</t>
  </si>
  <si>
    <t>bhats</t>
  </si>
  <si>
    <t>bruit</t>
  </si>
  <si>
    <t>kraft</t>
  </si>
  <si>
    <t>savin</t>
  </si>
  <si>
    <t>speug</t>
  </si>
  <si>
    <t>walty</t>
  </si>
  <si>
    <t>bogue</t>
  </si>
  <si>
    <t>bouge</t>
  </si>
  <si>
    <t>drony</t>
  </si>
  <si>
    <t>flews</t>
  </si>
  <si>
    <t>glume</t>
  </si>
  <si>
    <t>brust</t>
  </si>
  <si>
    <t>bruts</t>
  </si>
  <si>
    <t>ducat</t>
  </si>
  <si>
    <t>faked</t>
  </si>
  <si>
    <t>quair</t>
  </si>
  <si>
    <t>timon</t>
  </si>
  <si>
    <t>cloys</t>
  </si>
  <si>
    <t>firns</t>
  </si>
  <si>
    <t>kulas</t>
  </si>
  <si>
    <t>tousy</t>
  </si>
  <si>
    <t>filos</t>
  </si>
  <si>
    <t>foils</t>
  </si>
  <si>
    <t>debus</t>
  </si>
  <si>
    <t>flued</t>
  </si>
  <si>
    <t>balds</t>
  </si>
  <si>
    <t>blads</t>
  </si>
  <si>
    <t>sdayn</t>
  </si>
  <si>
    <t>tigon</t>
  </si>
  <si>
    <t>toing</t>
  </si>
  <si>
    <t>waldo</t>
  </si>
  <si>
    <t>woald</t>
  </si>
  <si>
    <t>claws</t>
  </si>
  <si>
    <t>barks</t>
  </si>
  <si>
    <t>bowne</t>
  </si>
  <si>
    <t>braks</t>
  </si>
  <si>
    <t>dempt</t>
  </si>
  <si>
    <t>jerks</t>
  </si>
  <si>
    <t>kbars</t>
  </si>
  <si>
    <t>tongs</t>
  </si>
  <si>
    <t>ketch</t>
  </si>
  <si>
    <t>krabs</t>
  </si>
  <si>
    <t>stong</t>
  </si>
  <si>
    <t>awork</t>
  </si>
  <si>
    <t>blahs</t>
  </si>
  <si>
    <t>blash</t>
  </si>
  <si>
    <t>dints</t>
  </si>
  <si>
    <t>gives</t>
  </si>
  <si>
    <t>kayos</t>
  </si>
  <si>
    <t>okays</t>
  </si>
  <si>
    <t>tinds</t>
  </si>
  <si>
    <t>prunt</t>
  </si>
  <si>
    <t>rubli</t>
  </si>
  <si>
    <t>inspo</t>
  </si>
  <si>
    <t>pions</t>
  </si>
  <si>
    <t>pluot</t>
  </si>
  <si>
    <t>pluto</t>
  </si>
  <si>
    <t>emyds</t>
  </si>
  <si>
    <t>opsin</t>
  </si>
  <si>
    <t>poult</t>
  </si>
  <si>
    <t>psion</t>
  </si>
  <si>
    <t>blurs</t>
  </si>
  <si>
    <t>burls</t>
  </si>
  <si>
    <t>cauld</t>
  </si>
  <si>
    <t>ducal</t>
  </si>
  <si>
    <t>pendu</t>
  </si>
  <si>
    <t>slurb</t>
  </si>
  <si>
    <t>upend</t>
  </si>
  <si>
    <t>fyces</t>
  </si>
  <si>
    <t>hazed</t>
  </si>
  <si>
    <t>bunce</t>
  </si>
  <si>
    <t>hints</t>
  </si>
  <si>
    <t>thins</t>
  </si>
  <si>
    <t>zoris</t>
  </si>
  <si>
    <t>crims</t>
  </si>
  <si>
    <t>meshy</t>
  </si>
  <si>
    <t>scrim</t>
  </si>
  <si>
    <t>amigo</t>
  </si>
  <si>
    <t>dorms</t>
  </si>
  <si>
    <t>imago</t>
  </si>
  <si>
    <t>sedgy</t>
  </si>
  <si>
    <t>bantu</t>
  </si>
  <si>
    <t>hexad</t>
  </si>
  <si>
    <t>lauch</t>
  </si>
  <si>
    <t>luach</t>
  </si>
  <si>
    <t>pouke</t>
  </si>
  <si>
    <t>spiry</t>
  </si>
  <si>
    <t>tabun</t>
  </si>
  <si>
    <t>mirly</t>
  </si>
  <si>
    <t>ogams</t>
  </si>
  <si>
    <t>pokal</t>
  </si>
  <si>
    <t>redux</t>
  </si>
  <si>
    <t>wauls</t>
  </si>
  <si>
    <t>amids</t>
  </si>
  <si>
    <t>brosy</t>
  </si>
  <si>
    <t>coady</t>
  </si>
  <si>
    <t>longs</t>
  </si>
  <si>
    <t>maids</t>
  </si>
  <si>
    <t>flory</t>
  </si>
  <si>
    <t>linds</t>
  </si>
  <si>
    <t>mohrs</t>
  </si>
  <si>
    <t>volti</t>
  </si>
  <si>
    <t>welks</t>
  </si>
  <si>
    <t>fasci</t>
  </si>
  <si>
    <t>blype</t>
  </si>
  <si>
    <t>brach</t>
  </si>
  <si>
    <t>fados</t>
  </si>
  <si>
    <t>vined</t>
  </si>
  <si>
    <t>dicot</t>
  </si>
  <si>
    <t>kirns</t>
  </si>
  <si>
    <t>manty</t>
  </si>
  <si>
    <t>mihas</t>
  </si>
  <si>
    <t>objet</t>
  </si>
  <si>
    <t>rinks</t>
  </si>
  <si>
    <t>volts</t>
  </si>
  <si>
    <t>bawrs</t>
  </si>
  <si>
    <t>braws</t>
  </si>
  <si>
    <t>gadis</t>
  </si>
  <si>
    <t>gaids</t>
  </si>
  <si>
    <t>kilos</t>
  </si>
  <si>
    <t>vends</t>
  </si>
  <si>
    <t>warbs</t>
  </si>
  <si>
    <t>wecht</t>
  </si>
  <si>
    <t>flays</t>
  </si>
  <si>
    <t>muirs</t>
  </si>
  <si>
    <t>rimus</t>
  </si>
  <si>
    <t>wanze</t>
  </si>
  <si>
    <t>balun</t>
  </si>
  <si>
    <t>jehad</t>
  </si>
  <si>
    <t>lytic</t>
  </si>
  <si>
    <t>porny</t>
  </si>
  <si>
    <t>proyn</t>
  </si>
  <si>
    <t>rojis</t>
  </si>
  <si>
    <t>fours</t>
  </si>
  <si>
    <t>amnic</t>
  </si>
  <si>
    <t>coths</t>
  </si>
  <si>
    <t>flits</t>
  </si>
  <si>
    <t>lifts</t>
  </si>
  <si>
    <t>azons</t>
  </si>
  <si>
    <t>monad</t>
  </si>
  <si>
    <t>pubes</t>
  </si>
  <si>
    <t>yucas</t>
  </si>
  <si>
    <t>gauje</t>
  </si>
  <si>
    <t>pibal</t>
  </si>
  <si>
    <t>blume</t>
  </si>
  <si>
    <t>umbel</t>
  </si>
  <si>
    <t>umble</t>
  </si>
  <si>
    <t>hynde</t>
  </si>
  <si>
    <t>yoked</t>
  </si>
  <si>
    <t>axons</t>
  </si>
  <si>
    <t>dolci</t>
  </si>
  <si>
    <t>acing</t>
  </si>
  <si>
    <t>cuits</t>
  </si>
  <si>
    <t>cutis</t>
  </si>
  <si>
    <t>fikes</t>
  </si>
  <si>
    <t>ictus</t>
  </si>
  <si>
    <t>kiefs</t>
  </si>
  <si>
    <t>virga</t>
  </si>
  <si>
    <t>clods</t>
  </si>
  <si>
    <t>colds</t>
  </si>
  <si>
    <t>dogan</t>
  </si>
  <si>
    <t>donga</t>
  </si>
  <si>
    <t>douts</t>
  </si>
  <si>
    <t>kyats</t>
  </si>
  <si>
    <t>mardy</t>
  </si>
  <si>
    <t>mozes</t>
  </si>
  <si>
    <t>cangs</t>
  </si>
  <si>
    <t>gravs</t>
  </si>
  <si>
    <t>hokey</t>
  </si>
  <si>
    <t>oxime</t>
  </si>
  <si>
    <t>pints</t>
  </si>
  <si>
    <t>moxie</t>
  </si>
  <si>
    <t>ympes</t>
  </si>
  <si>
    <t>biont</t>
  </si>
  <si>
    <t>choil</t>
  </si>
  <si>
    <t>choli</t>
  </si>
  <si>
    <t>coved</t>
  </si>
  <si>
    <t>farcy</t>
  </si>
  <si>
    <t>kawed</t>
  </si>
  <si>
    <t>waked</t>
  </si>
  <si>
    <t>capul</t>
  </si>
  <si>
    <t>corks</t>
  </si>
  <si>
    <t>culpa</t>
  </si>
  <si>
    <t>mobey</t>
  </si>
  <si>
    <t>rocks</t>
  </si>
  <si>
    <t>vatic</t>
  </si>
  <si>
    <t>xrays</t>
  </si>
  <si>
    <t>hogan</t>
  </si>
  <si>
    <t>houts</t>
  </si>
  <si>
    <t>lochs</t>
  </si>
  <si>
    <t>thous</t>
  </si>
  <si>
    <t>ahind</t>
  </si>
  <si>
    <t>daiko</t>
  </si>
  <si>
    <t>impro</t>
  </si>
  <si>
    <t>modge</t>
  </si>
  <si>
    <t>vibes</t>
  </si>
  <si>
    <t>manus</t>
  </si>
  <si>
    <t>namus</t>
  </si>
  <si>
    <t>saick</t>
  </si>
  <si>
    <t>sized</t>
  </si>
  <si>
    <t>tupek</t>
  </si>
  <si>
    <t>hands</t>
  </si>
  <si>
    <t>proms</t>
  </si>
  <si>
    <t>romps</t>
  </si>
  <si>
    <t>shand</t>
  </si>
  <si>
    <t>minke</t>
  </si>
  <si>
    <t>unrid</t>
  </si>
  <si>
    <t>goxes</t>
  </si>
  <si>
    <t>bogey</t>
  </si>
  <si>
    <t>weamb</t>
  </si>
  <si>
    <t>yeuks</t>
  </si>
  <si>
    <t>yukes</t>
  </si>
  <si>
    <t>durns</t>
  </si>
  <si>
    <t>fagot</t>
  </si>
  <si>
    <t>nurds</t>
  </si>
  <si>
    <t>runds</t>
  </si>
  <si>
    <t>sulci</t>
  </si>
  <si>
    <t>apism</t>
  </si>
  <si>
    <t>copay</t>
  </si>
  <si>
    <t>ludos</t>
  </si>
  <si>
    <t>pimas</t>
  </si>
  <si>
    <t>pirog</t>
  </si>
  <si>
    <t>sampi</t>
  </si>
  <si>
    <t>bydes</t>
  </si>
  <si>
    <t>emoji</t>
  </si>
  <si>
    <t>guans</t>
  </si>
  <si>
    <t>hokas</t>
  </si>
  <si>
    <t>kohas</t>
  </si>
  <si>
    <t>ojime</t>
  </si>
  <si>
    <t>shako</t>
  </si>
  <si>
    <t>sugan</t>
  </si>
  <si>
    <t>sokah</t>
  </si>
  <si>
    <t>gorps</t>
  </si>
  <si>
    <t>progs</t>
  </si>
  <si>
    <t>buaze</t>
  </si>
  <si>
    <t>fiche</t>
  </si>
  <si>
    <t>sprog</t>
  </si>
  <si>
    <t>yowed</t>
  </si>
  <si>
    <t>sambo</t>
  </si>
  <si>
    <t>ambos</t>
  </si>
  <si>
    <t>bomas</t>
  </si>
  <si>
    <t>clavi</t>
  </si>
  <si>
    <t>drips</t>
  </si>
  <si>
    <t>grith</t>
  </si>
  <si>
    <t>japed</t>
  </si>
  <si>
    <t>korus</t>
  </si>
  <si>
    <t>chefs</t>
  </si>
  <si>
    <t>kilts</t>
  </si>
  <si>
    <t>picot</t>
  </si>
  <si>
    <t>wifes</t>
  </si>
  <si>
    <t>beaux</t>
  </si>
  <si>
    <t>cribs</t>
  </si>
  <si>
    <t>tways</t>
  </si>
  <si>
    <t>vatus</t>
  </si>
  <si>
    <t>vauts</t>
  </si>
  <si>
    <t>bords</t>
  </si>
  <si>
    <t>brods</t>
  </si>
  <si>
    <t>dorbs</t>
  </si>
  <si>
    <t>geums</t>
  </si>
  <si>
    <t>hafts</t>
  </si>
  <si>
    <t>kuias</t>
  </si>
  <si>
    <t>vezir</t>
  </si>
  <si>
    <t>zendo</t>
  </si>
  <si>
    <t>zoned</t>
  </si>
  <si>
    <t>crows</t>
  </si>
  <si>
    <t>frust</t>
  </si>
  <si>
    <t>glams</t>
  </si>
  <si>
    <t>scrow</t>
  </si>
  <si>
    <t>turfs</t>
  </si>
  <si>
    <t>azyme</t>
  </si>
  <si>
    <t>byrls</t>
  </si>
  <si>
    <t>jedis</t>
  </si>
  <si>
    <t>mazey</t>
  </si>
  <si>
    <t>oflag</t>
  </si>
  <si>
    <t>pyned</t>
  </si>
  <si>
    <t>xenic</t>
  </si>
  <si>
    <t>yclad</t>
  </si>
  <si>
    <t>chado</t>
  </si>
  <si>
    <t>feuds</t>
  </si>
  <si>
    <t>fused</t>
  </si>
  <si>
    <t>lowry</t>
  </si>
  <si>
    <t>woads</t>
  </si>
  <si>
    <t>courd</t>
  </si>
  <si>
    <t>crudo</t>
  </si>
  <si>
    <t>duroc</t>
  </si>
  <si>
    <t>sahib</t>
  </si>
  <si>
    <t>banty</t>
  </si>
  <si>
    <t>bhais</t>
  </si>
  <si>
    <t>fakir</t>
  </si>
  <si>
    <t>kafir</t>
  </si>
  <si>
    <t>pokey</t>
  </si>
  <si>
    <t>thuya</t>
  </si>
  <si>
    <t>guaco</t>
  </si>
  <si>
    <t>swaly</t>
  </si>
  <si>
    <t>swayl</t>
  </si>
  <si>
    <t>ulvas</t>
  </si>
  <si>
    <t>yawls</t>
  </si>
  <si>
    <t>bronc</t>
  </si>
  <si>
    <t>clops</t>
  </si>
  <si>
    <t>halfs</t>
  </si>
  <si>
    <t>kevil</t>
  </si>
  <si>
    <t>kythe</t>
  </si>
  <si>
    <t>ponga</t>
  </si>
  <si>
    <t>pouts</t>
  </si>
  <si>
    <t>stoup</t>
  </si>
  <si>
    <t>mixte</t>
  </si>
  <si>
    <t>minos</t>
  </si>
  <si>
    <t>wavey</t>
  </si>
  <si>
    <t>winge</t>
  </si>
  <si>
    <t>gwine</t>
  </si>
  <si>
    <t>licht</t>
  </si>
  <si>
    <t>scaud</t>
  </si>
  <si>
    <t>furls</t>
  </si>
  <si>
    <t>bravi</t>
  </si>
  <si>
    <t>jiver</t>
  </si>
  <si>
    <t>pands</t>
  </si>
  <si>
    <t>thang</t>
  </si>
  <si>
    <t>wilts</t>
  </si>
  <si>
    <t>yauld</t>
  </si>
  <si>
    <t>decks</t>
  </si>
  <si>
    <t>izard</t>
  </si>
  <si>
    <t>darzi</t>
  </si>
  <si>
    <t>bancs</t>
  </si>
  <si>
    <t>grapy</t>
  </si>
  <si>
    <t>nexus</t>
  </si>
  <si>
    <t>okapi</t>
  </si>
  <si>
    <t>sauch</t>
  </si>
  <si>
    <t>unsex</t>
  </si>
  <si>
    <t>vetch</t>
  </si>
  <si>
    <t>cowan</t>
  </si>
  <si>
    <t>kaury</t>
  </si>
  <si>
    <t>pizes</t>
  </si>
  <si>
    <t>glout</t>
  </si>
  <si>
    <t>imped</t>
  </si>
  <si>
    <t>hoked</t>
  </si>
  <si>
    <t>koaps</t>
  </si>
  <si>
    <t>unrip</t>
  </si>
  <si>
    <t>purin</t>
  </si>
  <si>
    <t>radix</t>
  </si>
  <si>
    <t>hecks</t>
  </si>
  <si>
    <t>poilu</t>
  </si>
  <si>
    <t>takhi</t>
  </si>
  <si>
    <t>bardy</t>
  </si>
  <si>
    <t>demob</t>
  </si>
  <si>
    <t>gript</t>
  </si>
  <si>
    <t>pixes</t>
  </si>
  <si>
    <t>qorma</t>
  </si>
  <si>
    <t>ambit</t>
  </si>
  <si>
    <t>bourn</t>
  </si>
  <si>
    <t>khats</t>
  </si>
  <si>
    <t>loups</t>
  </si>
  <si>
    <t>ovist</t>
  </si>
  <si>
    <t>shakt</t>
  </si>
  <si>
    <t>visto</t>
  </si>
  <si>
    <t>grisy</t>
  </si>
  <si>
    <t>joram</t>
  </si>
  <si>
    <t>fumet</t>
  </si>
  <si>
    <t>quine</t>
  </si>
  <si>
    <t>wyted</t>
  </si>
  <si>
    <t>boxes</t>
  </si>
  <si>
    <t>hemps</t>
  </si>
  <si>
    <t>flype</t>
  </si>
  <si>
    <t>krang</t>
  </si>
  <si>
    <t>turks</t>
  </si>
  <si>
    <t>amowt</t>
  </si>
  <si>
    <t>bunia</t>
  </si>
  <si>
    <t>flexo</t>
  </si>
  <si>
    <t>kogal</t>
  </si>
  <si>
    <t>nubia</t>
  </si>
  <si>
    <t>bodge</t>
  </si>
  <si>
    <t>dukes</t>
  </si>
  <si>
    <t>garum</t>
  </si>
  <si>
    <t>swarf</t>
  </si>
  <si>
    <t>bunas</t>
  </si>
  <si>
    <t>thewy</t>
  </si>
  <si>
    <t>probs</t>
  </si>
  <si>
    <t>skald</t>
  </si>
  <si>
    <t>gleby</t>
  </si>
  <si>
    <t>peghs</t>
  </si>
  <si>
    <t>brith</t>
  </si>
  <si>
    <t>colza</t>
  </si>
  <si>
    <t>faurd</t>
  </si>
  <si>
    <t>knowe</t>
  </si>
  <si>
    <t>coxal</t>
  </si>
  <si>
    <t>embus</t>
  </si>
  <si>
    <t>lakhs</t>
  </si>
  <si>
    <t>limba</t>
  </si>
  <si>
    <t>phoca</t>
  </si>
  <si>
    <t>pilaf</t>
  </si>
  <si>
    <t>poach</t>
  </si>
  <si>
    <t>rowth</t>
  </si>
  <si>
    <t>sebum</t>
  </si>
  <si>
    <t>toshy</t>
  </si>
  <si>
    <t>viols</t>
  </si>
  <si>
    <t>whort</t>
  </si>
  <si>
    <t>wroth</t>
  </si>
  <si>
    <t>boeuf</t>
  </si>
  <si>
    <t>dawts</t>
  </si>
  <si>
    <t>hijra</t>
  </si>
  <si>
    <t>wadts</t>
  </si>
  <si>
    <t>wyled</t>
  </si>
  <si>
    <t>balms</t>
  </si>
  <si>
    <t>blams</t>
  </si>
  <si>
    <t>flaps</t>
  </si>
  <si>
    <t>gyron</t>
  </si>
  <si>
    <t>jobes</t>
  </si>
  <si>
    <t>lambs</t>
  </si>
  <si>
    <t>lurks</t>
  </si>
  <si>
    <t>mynas</t>
  </si>
  <si>
    <t>sodic</t>
  </si>
  <si>
    <t>chews</t>
  </si>
  <si>
    <t>clipt</t>
  </si>
  <si>
    <t>rindy</t>
  </si>
  <si>
    <t>doily</t>
  </si>
  <si>
    <t>mazed</t>
  </si>
  <si>
    <t>prexy</t>
  </si>
  <si>
    <t>pyrex</t>
  </si>
  <si>
    <t>rynds</t>
  </si>
  <si>
    <t>thaws</t>
  </si>
  <si>
    <t>whats</t>
  </si>
  <si>
    <t>azurn</t>
  </si>
  <si>
    <t>cyton</t>
  </si>
  <si>
    <t>fugle</t>
  </si>
  <si>
    <t>mints</t>
  </si>
  <si>
    <t>odyls</t>
  </si>
  <si>
    <t>sloyd</t>
  </si>
  <si>
    <t>blags</t>
  </si>
  <si>
    <t>caups</t>
  </si>
  <si>
    <t>gyans</t>
  </si>
  <si>
    <t>wurst</t>
  </si>
  <si>
    <t>yangs</t>
  </si>
  <si>
    <t>scaup</t>
  </si>
  <si>
    <t>wrang</t>
  </si>
  <si>
    <t>zaxes</t>
  </si>
  <si>
    <t>drack</t>
  </si>
  <si>
    <t>maxed</t>
  </si>
  <si>
    <t>fonts</t>
  </si>
  <si>
    <t>layup</t>
  </si>
  <si>
    <t>poked</t>
  </si>
  <si>
    <t>uplay</t>
  </si>
  <si>
    <t>yorks</t>
  </si>
  <si>
    <t>fives</t>
  </si>
  <si>
    <t>gazed</t>
  </si>
  <si>
    <t>pecks</t>
  </si>
  <si>
    <t>whorl</t>
  </si>
  <si>
    <t>awdls</t>
  </si>
  <si>
    <t>tings</t>
  </si>
  <si>
    <t>vasty</t>
  </si>
  <si>
    <t>walds</t>
  </si>
  <si>
    <t>chark</t>
  </si>
  <si>
    <t>kelpy</t>
  </si>
  <si>
    <t>rifty</t>
  </si>
  <si>
    <t>zibet</t>
  </si>
  <si>
    <t>fogey</t>
  </si>
  <si>
    <t>advew</t>
  </si>
  <si>
    <t>newbs</t>
  </si>
  <si>
    <t>unpeg</t>
  </si>
  <si>
    <t>uplit</t>
  </si>
  <si>
    <t>waved</t>
  </si>
  <si>
    <t>deify</t>
  </si>
  <si>
    <t>murex</t>
  </si>
  <si>
    <t>warks</t>
  </si>
  <si>
    <t>churl</t>
  </si>
  <si>
    <t>pombe</t>
  </si>
  <si>
    <t>towze</t>
  </si>
  <si>
    <t>boult</t>
  </si>
  <si>
    <t>kulan</t>
  </si>
  <si>
    <t>limns</t>
  </si>
  <si>
    <t>pharm</t>
  </si>
  <si>
    <t>bunde</t>
  </si>
  <si>
    <t>gorms</t>
  </si>
  <si>
    <t>smorg</t>
  </si>
  <si>
    <t>unbed</t>
  </si>
  <si>
    <t>foams</t>
  </si>
  <si>
    <t>vimen</t>
  </si>
  <si>
    <t>fiord</t>
  </si>
  <si>
    <t>hauld</t>
  </si>
  <si>
    <t>jaxie</t>
  </si>
  <si>
    <t>agism</t>
  </si>
  <si>
    <t>joual</t>
  </si>
  <si>
    <t>palki</t>
  </si>
  <si>
    <t>pukes</t>
  </si>
  <si>
    <t>acidy</t>
  </si>
  <si>
    <t>biped</t>
  </si>
  <si>
    <t>birsy</t>
  </si>
  <si>
    <t>fords</t>
  </si>
  <si>
    <t>lings</t>
  </si>
  <si>
    <t>sylva</t>
  </si>
  <si>
    <t>bezil</t>
  </si>
  <si>
    <t>brank</t>
  </si>
  <si>
    <t>klaps</t>
  </si>
  <si>
    <t>ochry</t>
  </si>
  <si>
    <t>potsy</t>
  </si>
  <si>
    <t>pyots</t>
  </si>
  <si>
    <t>typos</t>
  </si>
  <si>
    <t>girds</t>
  </si>
  <si>
    <t>goafs</t>
  </si>
  <si>
    <t>grids</t>
  </si>
  <si>
    <t>ymolt</t>
  </si>
  <si>
    <t>gadje</t>
  </si>
  <si>
    <t>conus</t>
  </si>
  <si>
    <t>oncus</t>
  </si>
  <si>
    <t>uncos</t>
  </si>
  <si>
    <t>vrous</t>
  </si>
  <si>
    <t>chapt</t>
  </si>
  <si>
    <t>frosh</t>
  </si>
  <si>
    <t>jarps</t>
  </si>
  <si>
    <t>kluge</t>
  </si>
  <si>
    <t>kugel</t>
  </si>
  <si>
    <t>chays</t>
  </si>
  <si>
    <t>dicts</t>
  </si>
  <si>
    <t>girsh</t>
  </si>
  <si>
    <t>swapt</t>
  </si>
  <si>
    <t>duroy</t>
  </si>
  <si>
    <t>bowat</t>
  </si>
  <si>
    <t>pisco</t>
  </si>
  <si>
    <t>knots</t>
  </si>
  <si>
    <t>tonks</t>
  </si>
  <si>
    <t>crusy</t>
  </si>
  <si>
    <t>stonk</t>
  </si>
  <si>
    <t>dhoti</t>
  </si>
  <si>
    <t>kievs</t>
  </si>
  <si>
    <t>skive</t>
  </si>
  <si>
    <t>chits</t>
  </si>
  <si>
    <t>motus</t>
  </si>
  <si>
    <t>moust</t>
  </si>
  <si>
    <t>ngoma</t>
  </si>
  <si>
    <t>sicht</t>
  </si>
  <si>
    <t>smout</t>
  </si>
  <si>
    <t>stich</t>
  </si>
  <si>
    <t>unlaw</t>
  </si>
  <si>
    <t>mandi</t>
  </si>
  <si>
    <t>nazis</t>
  </si>
  <si>
    <t>ploys</t>
  </si>
  <si>
    <t>polys</t>
  </si>
  <si>
    <t>slopy</t>
  </si>
  <si>
    <t>carvy</t>
  </si>
  <si>
    <t>yauds</t>
  </si>
  <si>
    <t>culex</t>
  </si>
  <si>
    <t>damns</t>
  </si>
  <si>
    <t>finca</t>
  </si>
  <si>
    <t>dikey</t>
  </si>
  <si>
    <t>yiked</t>
  </si>
  <si>
    <t>fonda</t>
  </si>
  <si>
    <t>pilaw</t>
  </si>
  <si>
    <t>clogs</t>
  </si>
  <si>
    <t>dykes</t>
  </si>
  <si>
    <t>gouts</t>
  </si>
  <si>
    <t>maiko</t>
  </si>
  <si>
    <t>skyed</t>
  </si>
  <si>
    <t>cozey</t>
  </si>
  <si>
    <t>duits</t>
  </si>
  <si>
    <t>pawls</t>
  </si>
  <si>
    <t>whaur</t>
  </si>
  <si>
    <t>spawl</t>
  </si>
  <si>
    <t>ablow</t>
  </si>
  <si>
    <t>amoks</t>
  </si>
  <si>
    <t>makos</t>
  </si>
  <si>
    <t>noway</t>
  </si>
  <si>
    <t>pious</t>
  </si>
  <si>
    <t>dangs</t>
  </si>
  <si>
    <t>viced</t>
  </si>
  <si>
    <t>hykes</t>
  </si>
  <si>
    <t>gavot</t>
  </si>
  <si>
    <t>mixes</t>
  </si>
  <si>
    <t>ricks</t>
  </si>
  <si>
    <t>hangi</t>
  </si>
  <si>
    <t>mouls</t>
  </si>
  <si>
    <t>ahing</t>
  </si>
  <si>
    <t>anigh</t>
  </si>
  <si>
    <t>bints</t>
  </si>
  <si>
    <t>davit</t>
  </si>
  <si>
    <t>dorks</t>
  </si>
  <si>
    <t>foxie</t>
  </si>
  <si>
    <t>solum</t>
  </si>
  <si>
    <t>dhols</t>
  </si>
  <si>
    <t>holds</t>
  </si>
  <si>
    <t>foxes</t>
  </si>
  <si>
    <t>hangs</t>
  </si>
  <si>
    <t>kagos</t>
  </si>
  <si>
    <t>sangh</t>
  </si>
  <si>
    <t>unrig</t>
  </si>
  <si>
    <t>chive</t>
  </si>
  <si>
    <t>ruing</t>
  </si>
  <si>
    <t>dikas</t>
  </si>
  <si>
    <t>hoved</t>
  </si>
  <si>
    <t>kadis</t>
  </si>
  <si>
    <t>kaids</t>
  </si>
  <si>
    <t>nowts</t>
  </si>
  <si>
    <t>prims</t>
  </si>
  <si>
    <t>towns</t>
  </si>
  <si>
    <t>wonts</t>
  </si>
  <si>
    <t>stown</t>
  </si>
  <si>
    <t>beigy</t>
  </si>
  <si>
    <t>gurns</t>
  </si>
  <si>
    <t>horks</t>
  </si>
  <si>
    <t>khors</t>
  </si>
  <si>
    <t>wives</t>
  </si>
  <si>
    <t>azoic</t>
  </si>
  <si>
    <t>defog</t>
  </si>
  <si>
    <t>rungs</t>
  </si>
  <si>
    <t>swive</t>
  </si>
  <si>
    <t>views</t>
  </si>
  <si>
    <t>fauns</t>
  </si>
  <si>
    <t>snafu</t>
  </si>
  <si>
    <t>borms</t>
  </si>
  <si>
    <t>cunit</t>
  </si>
  <si>
    <t>cutin</t>
  </si>
  <si>
    <t>gybes</t>
  </si>
  <si>
    <t>incut</t>
  </si>
  <si>
    <t>profs</t>
  </si>
  <si>
    <t>virtu</t>
  </si>
  <si>
    <t>firth</t>
  </si>
  <si>
    <t>frith</t>
  </si>
  <si>
    <t>haiks</t>
  </si>
  <si>
    <t>tanky</t>
  </si>
  <si>
    <t>vouge</t>
  </si>
  <si>
    <t>cunts</t>
  </si>
  <si>
    <t>exurb</t>
  </si>
  <si>
    <t>fenks</t>
  </si>
  <si>
    <t>grips</t>
  </si>
  <si>
    <t>prigs</t>
  </si>
  <si>
    <t>spacy</t>
  </si>
  <si>
    <t>urbex</t>
  </si>
  <si>
    <t>calmy</t>
  </si>
  <si>
    <t>iambs</t>
  </si>
  <si>
    <t>kuris</t>
  </si>
  <si>
    <t>bimas</t>
  </si>
  <si>
    <t>galvo</t>
  </si>
  <si>
    <t>simba</t>
  </si>
  <si>
    <t>blins</t>
  </si>
  <si>
    <t>cronk</t>
  </si>
  <si>
    <t>fumes</t>
  </si>
  <si>
    <t>hilus</t>
  </si>
  <si>
    <t>miaow</t>
  </si>
  <si>
    <t>brogs</t>
  </si>
  <si>
    <t>birds</t>
  </si>
  <si>
    <t>dribs</t>
  </si>
  <si>
    <t>flams</t>
  </si>
  <si>
    <t>mowas</t>
  </si>
  <si>
    <t>mucor</t>
  </si>
  <si>
    <t>mucro</t>
  </si>
  <si>
    <t>dizen</t>
  </si>
  <si>
    <t>fugie</t>
  </si>
  <si>
    <t>lowns</t>
  </si>
  <si>
    <t>nowls</t>
  </si>
  <si>
    <t>roupy</t>
  </si>
  <si>
    <t>swoln</t>
  </si>
  <si>
    <t>wheys</t>
  </si>
  <si>
    <t>words</t>
  </si>
  <si>
    <t>drows</t>
  </si>
  <si>
    <t>tophi</t>
  </si>
  <si>
    <t>umiac</t>
  </si>
  <si>
    <t>douma</t>
  </si>
  <si>
    <t>hejab</t>
  </si>
  <si>
    <t>nixed</t>
  </si>
  <si>
    <t>camus</t>
  </si>
  <si>
    <t>caums</t>
  </si>
  <si>
    <t>flags</t>
  </si>
  <si>
    <t>hizen</t>
  </si>
  <si>
    <t>lound</t>
  </si>
  <si>
    <t>musca</t>
  </si>
  <si>
    <t>nould</t>
  </si>
  <si>
    <t>ozeki</t>
  </si>
  <si>
    <t>panim</t>
  </si>
  <si>
    <t>phots</t>
  </si>
  <si>
    <t>tophs</t>
  </si>
  <si>
    <t>bendy</t>
  </si>
  <si>
    <t>chads</t>
  </si>
  <si>
    <t>wadis</t>
  </si>
  <si>
    <t>yaups</t>
  </si>
  <si>
    <t>shrow</t>
  </si>
  <si>
    <t>boyau</t>
  </si>
  <si>
    <t>darky</t>
  </si>
  <si>
    <t>pikey</t>
  </si>
  <si>
    <t>cruds</t>
  </si>
  <si>
    <t>curds</t>
  </si>
  <si>
    <t>korun</t>
  </si>
  <si>
    <t>mecks</t>
  </si>
  <si>
    <t>mirza</t>
  </si>
  <si>
    <t>mohua</t>
  </si>
  <si>
    <t>ziram</t>
  </si>
  <si>
    <t>kypes</t>
  </si>
  <si>
    <t>chiru</t>
  </si>
  <si>
    <t>clips</t>
  </si>
  <si>
    <t>wanty</t>
  </si>
  <si>
    <t>wisha</t>
  </si>
  <si>
    <t>situp</t>
  </si>
  <si>
    <t>bitou</t>
  </si>
  <si>
    <t>brond</t>
  </si>
  <si>
    <t>cibol</t>
  </si>
  <si>
    <t>forza</t>
  </si>
  <si>
    <t>kofta</t>
  </si>
  <si>
    <t>munge</t>
  </si>
  <si>
    <t>nikau</t>
  </si>
  <si>
    <t>oubit</t>
  </si>
  <si>
    <t>plods</t>
  </si>
  <si>
    <t>yonic</t>
  </si>
  <si>
    <t>pangs</t>
  </si>
  <si>
    <t>spang</t>
  </si>
  <si>
    <t>barmy</t>
  </si>
  <si>
    <t>blocs</t>
  </si>
  <si>
    <t>bogan</t>
  </si>
  <si>
    <t>goban</t>
  </si>
  <si>
    <t>sycon</t>
  </si>
  <si>
    <t>ambry</t>
  </si>
  <si>
    <t>ankus</t>
  </si>
  <si>
    <t>bouts</t>
  </si>
  <si>
    <t>gecks</t>
  </si>
  <si>
    <t>obang</t>
  </si>
  <si>
    <t>stulm</t>
  </si>
  <si>
    <t>tsubo</t>
  </si>
  <si>
    <t>finos</t>
  </si>
  <si>
    <t>foins</t>
  </si>
  <si>
    <t>hurly</t>
  </si>
  <si>
    <t>infos</t>
  </si>
  <si>
    <t>porks</t>
  </si>
  <si>
    <t>spork</t>
  </si>
  <si>
    <t>jolts</t>
  </si>
  <si>
    <t>ouija</t>
  </si>
  <si>
    <t>bands</t>
  </si>
  <si>
    <t>cozed</t>
  </si>
  <si>
    <t>hauds</t>
  </si>
  <si>
    <t>sadhu</t>
  </si>
  <si>
    <t>adown</t>
  </si>
  <si>
    <t>downa</t>
  </si>
  <si>
    <t>paiks</t>
  </si>
  <si>
    <t>pikas</t>
  </si>
  <si>
    <t>sajou</t>
  </si>
  <si>
    <t>voxel</t>
  </si>
  <si>
    <t>hiked</t>
  </si>
  <si>
    <t>embog</t>
  </si>
  <si>
    <t>gluts</t>
  </si>
  <si>
    <t>malik</t>
  </si>
  <si>
    <t>bedim</t>
  </si>
  <si>
    <t>bizes</t>
  </si>
  <si>
    <t>codex</t>
  </si>
  <si>
    <t>coxed</t>
  </si>
  <si>
    <t>imbed</t>
  </si>
  <si>
    <t>campo</t>
  </si>
  <si>
    <t>bruin</t>
  </si>
  <si>
    <t>burin</t>
  </si>
  <si>
    <t>jokes</t>
  </si>
  <si>
    <t>lawny</t>
  </si>
  <si>
    <t>rubin</t>
  </si>
  <si>
    <t>wanly</t>
  </si>
  <si>
    <t>zowie</t>
  </si>
  <si>
    <t>boaks</t>
  </si>
  <si>
    <t>pilus</t>
  </si>
  <si>
    <t>pulis</t>
  </si>
  <si>
    <t>punto</t>
  </si>
  <si>
    <t>puton</t>
  </si>
  <si>
    <t>adunc</t>
  </si>
  <si>
    <t>azoth</t>
  </si>
  <si>
    <t>mowed</t>
  </si>
  <si>
    <t>burns</t>
  </si>
  <si>
    <t>bolus</t>
  </si>
  <si>
    <t>exfil</t>
  </si>
  <si>
    <t>flexi</t>
  </si>
  <si>
    <t>glaik</t>
  </si>
  <si>
    <t>lobus</t>
  </si>
  <si>
    <t>gibed</t>
  </si>
  <si>
    <t>spewy</t>
  </si>
  <si>
    <t>velum</t>
  </si>
  <si>
    <t>bafts</t>
  </si>
  <si>
    <t>mvule</t>
  </si>
  <si>
    <t>stogy</t>
  </si>
  <si>
    <t>jagir</t>
  </si>
  <si>
    <t>jirga</t>
  </si>
  <si>
    <t>nauch</t>
  </si>
  <si>
    <t>nucha</t>
  </si>
  <si>
    <t>osmic</t>
  </si>
  <si>
    <t>ditsy</t>
  </si>
  <si>
    <t>micos</t>
  </si>
  <si>
    <t>purty</t>
  </si>
  <si>
    <t>wodge</t>
  </si>
  <si>
    <t>cuzes</t>
  </si>
  <si>
    <t>pioys</t>
  </si>
  <si>
    <t>panko</t>
  </si>
  <si>
    <t>gatch</t>
  </si>
  <si>
    <t>unsaw</t>
  </si>
  <si>
    <t>kench</t>
  </si>
  <si>
    <t>prows</t>
  </si>
  <si>
    <t>moyls</t>
  </si>
  <si>
    <t>bonze</t>
  </si>
  <si>
    <t>calix</t>
  </si>
  <si>
    <t>molys</t>
  </si>
  <si>
    <t>quyte</t>
  </si>
  <si>
    <t>caphs</t>
  </si>
  <si>
    <t>chaps</t>
  </si>
  <si>
    <t>jibes</t>
  </si>
  <si>
    <t>taxus</t>
  </si>
  <si>
    <t>boxen</t>
  </si>
  <si>
    <t>mutha</t>
  </si>
  <si>
    <t>cohab</t>
  </si>
  <si>
    <t>pudor</t>
  </si>
  <si>
    <t>parky</t>
  </si>
  <si>
    <t>phyla</t>
  </si>
  <si>
    <t>ikons</t>
  </si>
  <si>
    <t>kinos</t>
  </si>
  <si>
    <t>nkosi</t>
  </si>
  <si>
    <t>oinks</t>
  </si>
  <si>
    <t>haply</t>
  </si>
  <si>
    <t>courb</t>
  </si>
  <si>
    <t>flabs</t>
  </si>
  <si>
    <t>nuked</t>
  </si>
  <si>
    <t>unked</t>
  </si>
  <si>
    <t>idyls</t>
  </si>
  <si>
    <t>aught</t>
  </si>
  <si>
    <t>wilga</t>
  </si>
  <si>
    <t>fazed</t>
  </si>
  <si>
    <t>ghaut</t>
  </si>
  <si>
    <t>almud</t>
  </si>
  <si>
    <t>snift</t>
  </si>
  <si>
    <t>jakey</t>
  </si>
  <si>
    <t>piked</t>
  </si>
  <si>
    <t>yirks</t>
  </si>
  <si>
    <t>quats</t>
  </si>
  <si>
    <t>shily</t>
  </si>
  <si>
    <t>gramp</t>
  </si>
  <si>
    <t>faxed</t>
  </si>
  <si>
    <t>boked</t>
  </si>
  <si>
    <t>hapus</t>
  </si>
  <si>
    <t>puhas</t>
  </si>
  <si>
    <t>knurl</t>
  </si>
  <si>
    <t>powan</t>
  </si>
  <si>
    <t>batik</t>
  </si>
  <si>
    <t>becks</t>
  </si>
  <si>
    <t>haulm</t>
  </si>
  <si>
    <t>furze</t>
  </si>
  <si>
    <t>rojak</t>
  </si>
  <si>
    <t>forms</t>
  </si>
  <si>
    <t>bokeh</t>
  </si>
  <si>
    <t>chino</t>
  </si>
  <si>
    <t>cymas</t>
  </si>
  <si>
    <t>pucan</t>
  </si>
  <si>
    <t>uncap</t>
  </si>
  <si>
    <t>divas</t>
  </si>
  <si>
    <t>nutsy</t>
  </si>
  <si>
    <t>chons</t>
  </si>
  <si>
    <t>winos</t>
  </si>
  <si>
    <t>frogs</t>
  </si>
  <si>
    <t>zoist</t>
  </si>
  <si>
    <t>kubie</t>
  </si>
  <si>
    <t>shiva</t>
  </si>
  <si>
    <t>twirp</t>
  </si>
  <si>
    <t>kibla</t>
  </si>
  <si>
    <t>rhody</t>
  </si>
  <si>
    <t>bukes</t>
  </si>
  <si>
    <t>milty</t>
  </si>
  <si>
    <t>incus</t>
  </si>
  <si>
    <t>wiped</t>
  </si>
  <si>
    <t>balks</t>
  </si>
  <si>
    <t>hoagy</t>
  </si>
  <si>
    <t>nodus</t>
  </si>
  <si>
    <t>udons</t>
  </si>
  <si>
    <t>undos</t>
  </si>
  <si>
    <t>unsod</t>
  </si>
  <si>
    <t>yanks</t>
  </si>
  <si>
    <t>bajri</t>
  </si>
  <si>
    <t>moths</t>
  </si>
  <si>
    <t>bowed</t>
  </si>
  <si>
    <t>fendy</t>
  </si>
  <si>
    <t>roguy</t>
  </si>
  <si>
    <t>fubar</t>
  </si>
  <si>
    <t>mausy</t>
  </si>
  <si>
    <t>dashy</t>
  </si>
  <si>
    <t>vinca</t>
  </si>
  <si>
    <t>kempt</t>
  </si>
  <si>
    <t>skint</t>
  </si>
  <si>
    <t>dipso</t>
  </si>
  <si>
    <t>jowar</t>
  </si>
  <si>
    <t>knits</t>
  </si>
  <si>
    <t>tinks</t>
  </si>
  <si>
    <t>drusy</t>
  </si>
  <si>
    <t>goths</t>
  </si>
  <si>
    <t>sclim</t>
  </si>
  <si>
    <t>whelm</t>
  </si>
  <si>
    <t>gamin</t>
  </si>
  <si>
    <t>gosht</t>
  </si>
  <si>
    <t>howbe</t>
  </si>
  <si>
    <t>muist</t>
  </si>
  <si>
    <t>musit</t>
  </si>
  <si>
    <t>mutis</t>
  </si>
  <si>
    <t>tuism</t>
  </si>
  <si>
    <t>cubed</t>
  </si>
  <si>
    <t>folic</t>
  </si>
  <si>
    <t>molds</t>
  </si>
  <si>
    <t>yugas</t>
  </si>
  <si>
    <t>mangs</t>
  </si>
  <si>
    <t>ponty</t>
  </si>
  <si>
    <t>poynt</t>
  </si>
  <si>
    <t>ganof</t>
  </si>
  <si>
    <t>luxed</t>
  </si>
  <si>
    <t>moved</t>
  </si>
  <si>
    <t>dancy</t>
  </si>
  <si>
    <t>fango</t>
  </si>
  <si>
    <t>flocs</t>
  </si>
  <si>
    <t>tofus</t>
  </si>
  <si>
    <t>vardy</t>
  </si>
  <si>
    <t>rushy</t>
  </si>
  <si>
    <t>ampul</t>
  </si>
  <si>
    <t>holms</t>
  </si>
  <si>
    <t>giust</t>
  </si>
  <si>
    <t>golds</t>
  </si>
  <si>
    <t>brack</t>
  </si>
  <si>
    <t>jalop</t>
  </si>
  <si>
    <t>fands</t>
  </si>
  <si>
    <t>bahut</t>
  </si>
  <si>
    <t>kaims</t>
  </si>
  <si>
    <t>smaik</t>
  </si>
  <si>
    <t>kamis</t>
  </si>
  <si>
    <t>maiks</t>
  </si>
  <si>
    <t>makis</t>
  </si>
  <si>
    <t>kilns</t>
  </si>
  <si>
    <t>links</t>
  </si>
  <si>
    <t>bawls</t>
  </si>
  <si>
    <t>blaws</t>
  </si>
  <si>
    <t>groks</t>
  </si>
  <si>
    <t>yawns</t>
  </si>
  <si>
    <t>curny</t>
  </si>
  <si>
    <t>muils</t>
  </si>
  <si>
    <t>deoxy</t>
  </si>
  <si>
    <t>dirks</t>
  </si>
  <si>
    <t>knive</t>
  </si>
  <si>
    <t>simul</t>
  </si>
  <si>
    <t>notum</t>
  </si>
  <si>
    <t>muton</t>
  </si>
  <si>
    <t>nicht</t>
  </si>
  <si>
    <t>chyme</t>
  </si>
  <si>
    <t>grift</t>
  </si>
  <si>
    <t>pylon</t>
  </si>
  <si>
    <t>fixes</t>
  </si>
  <si>
    <t>blaud</t>
  </si>
  <si>
    <t>hived</t>
  </si>
  <si>
    <t>sulfo</t>
  </si>
  <si>
    <t>fouls</t>
  </si>
  <si>
    <t>pavis</t>
  </si>
  <si>
    <t>pricy</t>
  </si>
  <si>
    <t>pyric</t>
  </si>
  <si>
    <t>tocks</t>
  </si>
  <si>
    <t>twins</t>
  </si>
  <si>
    <t>fidge</t>
  </si>
  <si>
    <t>azido</t>
  </si>
  <si>
    <t>diazo</t>
  </si>
  <si>
    <t>iglus</t>
  </si>
  <si>
    <t>dewax</t>
  </si>
  <si>
    <t>gusli</t>
  </si>
  <si>
    <t>impot</t>
  </si>
  <si>
    <t>waxed</t>
  </si>
  <si>
    <t>ungot</t>
  </si>
  <si>
    <t>brims</t>
  </si>
  <si>
    <t>burka</t>
  </si>
  <si>
    <t>corby</t>
  </si>
  <si>
    <t>jambe</t>
  </si>
  <si>
    <t>kynde</t>
  </si>
  <si>
    <t>fibro</t>
  </si>
  <si>
    <t>mizen</t>
  </si>
  <si>
    <t>axoid</t>
  </si>
  <si>
    <t>worms</t>
  </si>
  <si>
    <t>dunts</t>
  </si>
  <si>
    <t>forbs</t>
  </si>
  <si>
    <t>paysd</t>
  </si>
  <si>
    <t>tunds</t>
  </si>
  <si>
    <t>spayd</t>
  </si>
  <si>
    <t>joyed</t>
  </si>
  <si>
    <t>noups</t>
  </si>
  <si>
    <t>machi</t>
  </si>
  <si>
    <t>mixen</t>
  </si>
  <si>
    <t>brigs</t>
  </si>
  <si>
    <t>linch</t>
  </si>
  <si>
    <t>aswim</t>
  </si>
  <si>
    <t>avyze</t>
  </si>
  <si>
    <t>chams</t>
  </si>
  <si>
    <t>yogis</t>
  </si>
  <si>
    <t>machs</t>
  </si>
  <si>
    <t>guyed</t>
  </si>
  <si>
    <t>hunts</t>
  </si>
  <si>
    <t>locks</t>
  </si>
  <si>
    <t>touks</t>
  </si>
  <si>
    <t>kinda</t>
  </si>
  <si>
    <t>grows</t>
  </si>
  <si>
    <t>exing</t>
  </si>
  <si>
    <t>jawed</t>
  </si>
  <si>
    <t>glady</t>
  </si>
  <si>
    <t>pursy</t>
  </si>
  <si>
    <t>vinew</t>
  </si>
  <si>
    <t>clift</t>
  </si>
  <si>
    <t>danks</t>
  </si>
  <si>
    <t>gluon</t>
  </si>
  <si>
    <t>murly</t>
  </si>
  <si>
    <t>puzel</t>
  </si>
  <si>
    <t>rumly</t>
  </si>
  <si>
    <t>mohur</t>
  </si>
  <si>
    <t>unlid</t>
  </si>
  <si>
    <t>piths</t>
  </si>
  <si>
    <t>adsum</t>
  </si>
  <si>
    <t>nikah</t>
  </si>
  <si>
    <t>dumas</t>
  </si>
  <si>
    <t>mauds</t>
  </si>
  <si>
    <t>miked</t>
  </si>
  <si>
    <t>queys</t>
  </si>
  <si>
    <t>upjet</t>
  </si>
  <si>
    <t>whirs</t>
  </si>
  <si>
    <t>vitex</t>
  </si>
  <si>
    <t>caxon</t>
  </si>
  <si>
    <t>vison</t>
  </si>
  <si>
    <t>ankhs</t>
  </si>
  <si>
    <t>hanks</t>
  </si>
  <si>
    <t>khans</t>
  </si>
  <si>
    <t>vinos</t>
  </si>
  <si>
    <t>lurgy</t>
  </si>
  <si>
    <t>gurly</t>
  </si>
  <si>
    <t>vendu</t>
  </si>
  <si>
    <t>golps</t>
  </si>
  <si>
    <t>splog</t>
  </si>
  <si>
    <t>glops</t>
  </si>
  <si>
    <t>humas</t>
  </si>
  <si>
    <t>knurs</t>
  </si>
  <si>
    <t>musha</t>
  </si>
  <si>
    <t>shuln</t>
  </si>
  <si>
    <t>fecks</t>
  </si>
  <si>
    <t>gauds</t>
  </si>
  <si>
    <t>oulks</t>
  </si>
  <si>
    <t>kidge</t>
  </si>
  <si>
    <t>bykes</t>
  </si>
  <si>
    <t>matzo</t>
  </si>
  <si>
    <t>motza</t>
  </si>
  <si>
    <t>buist</t>
  </si>
  <si>
    <t>busti</t>
  </si>
  <si>
    <t>hurds</t>
  </si>
  <si>
    <t>shmek</t>
  </si>
  <si>
    <t>zarfs</t>
  </si>
  <si>
    <t>culty</t>
  </si>
  <si>
    <t>bolds</t>
  </si>
  <si>
    <t>donsy</t>
  </si>
  <si>
    <t>jours</t>
  </si>
  <si>
    <t>wilco</t>
  </si>
  <si>
    <t>chout</t>
  </si>
  <si>
    <t>couth</t>
  </si>
  <si>
    <t>oucht</t>
  </si>
  <si>
    <t>rownd</t>
  </si>
  <si>
    <t>bangs</t>
  </si>
  <si>
    <t>jilts</t>
  </si>
  <si>
    <t>quais</t>
  </si>
  <si>
    <t>saugh</t>
  </si>
  <si>
    <t>awmry</t>
  </si>
  <si>
    <t>cowls</t>
  </si>
  <si>
    <t>gowan</t>
  </si>
  <si>
    <t>murva</t>
  </si>
  <si>
    <t>wonga</t>
  </si>
  <si>
    <t>clows</t>
  </si>
  <si>
    <t>diwan</t>
  </si>
  <si>
    <t>julep</t>
  </si>
  <si>
    <t>unpay</t>
  </si>
  <si>
    <t>vexil</t>
  </si>
  <si>
    <t>borks</t>
  </si>
  <si>
    <t>cajon</t>
  </si>
  <si>
    <t>hyson</t>
  </si>
  <si>
    <t>dawns</t>
  </si>
  <si>
    <t>wands</t>
  </si>
  <si>
    <t>campi</t>
  </si>
  <si>
    <t>azury</t>
  </si>
  <si>
    <t>misty</t>
  </si>
  <si>
    <t>stimy</t>
  </si>
  <si>
    <t>befog</t>
  </si>
  <si>
    <t>kalif</t>
  </si>
  <si>
    <t>camps</t>
  </si>
  <si>
    <t>faqir</t>
  </si>
  <si>
    <t>wizes</t>
  </si>
  <si>
    <t>hyped</t>
  </si>
  <si>
    <t>shawn</t>
  </si>
  <si>
    <t>flaks</t>
  </si>
  <si>
    <t>punts</t>
  </si>
  <si>
    <t>softy</t>
  </si>
  <si>
    <t>runch</t>
  </si>
  <si>
    <t>hoxed</t>
  </si>
  <si>
    <t>palmy</t>
  </si>
  <si>
    <t>pronk</t>
  </si>
  <si>
    <t>chaft</t>
  </si>
  <si>
    <t>pagod</t>
  </si>
  <si>
    <t>waift</t>
  </si>
  <si>
    <t>hexyl</t>
  </si>
  <si>
    <t>hudna</t>
  </si>
  <si>
    <t>misdo</t>
  </si>
  <si>
    <t>odism</t>
  </si>
  <si>
    <t>rumpo</t>
  </si>
  <si>
    <t>cauks</t>
  </si>
  <si>
    <t>cruft</t>
  </si>
  <si>
    <t>wafts</t>
  </si>
  <si>
    <t>coifs</t>
  </si>
  <si>
    <t>ficos</t>
  </si>
  <si>
    <t>pygal</t>
  </si>
  <si>
    <t>zineb</t>
  </si>
  <si>
    <t>broch</t>
  </si>
  <si>
    <t>knaps</t>
  </si>
  <si>
    <t>koban</t>
  </si>
  <si>
    <t>lupin</t>
  </si>
  <si>
    <t>monty</t>
  </si>
  <si>
    <t>duxes</t>
  </si>
  <si>
    <t>bowrs</t>
  </si>
  <si>
    <t>brows</t>
  </si>
  <si>
    <t>pumas</t>
  </si>
  <si>
    <t>baldy</t>
  </si>
  <si>
    <t>blady</t>
  </si>
  <si>
    <t>vints</t>
  </si>
  <si>
    <t>biach</t>
  </si>
  <si>
    <t>kitul</t>
  </si>
  <si>
    <t>bachs</t>
  </si>
  <si>
    <t>frack</t>
  </si>
  <si>
    <t>kemps</t>
  </si>
  <si>
    <t>quirt</t>
  </si>
  <si>
    <t>klang</t>
  </si>
  <si>
    <t>shogi</t>
  </si>
  <si>
    <t>barky</t>
  </si>
  <si>
    <t>bourd</t>
  </si>
  <si>
    <t>braky</t>
  </si>
  <si>
    <t>cahow</t>
  </si>
  <si>
    <t>kembo</t>
  </si>
  <si>
    <t>woxen</t>
  </si>
  <si>
    <t>equid</t>
  </si>
  <si>
    <t>monic</t>
  </si>
  <si>
    <t>nomic</t>
  </si>
  <si>
    <t>curbs</t>
  </si>
  <si>
    <t>gaups</t>
  </si>
  <si>
    <t>algum</t>
  </si>
  <si>
    <t>almug</t>
  </si>
  <si>
    <t>mulga</t>
  </si>
  <si>
    <t>piony</t>
  </si>
  <si>
    <t>flaws</t>
  </si>
  <si>
    <t>glaum</t>
  </si>
  <si>
    <t>gyves</t>
  </si>
  <si>
    <t>bauds</t>
  </si>
  <si>
    <t>budas</t>
  </si>
  <si>
    <t>daubs</t>
  </si>
  <si>
    <t>incog</t>
  </si>
  <si>
    <t>biked</t>
  </si>
  <si>
    <t>coign</t>
  </si>
  <si>
    <t>fauld</t>
  </si>
  <si>
    <t>mavis</t>
  </si>
  <si>
    <t>dormy</t>
  </si>
  <si>
    <t>synth</t>
  </si>
  <si>
    <t>untax</t>
  </si>
  <si>
    <t>unmew</t>
  </si>
  <si>
    <t>thowl</t>
  </si>
  <si>
    <t>subha</t>
  </si>
  <si>
    <t>bahus</t>
  </si>
  <si>
    <t>firms</t>
  </si>
  <si>
    <t>jehus</t>
  </si>
  <si>
    <t>pawns</t>
  </si>
  <si>
    <t>habus</t>
  </si>
  <si>
    <t>subah</t>
  </si>
  <si>
    <t>wazir</t>
  </si>
  <si>
    <t>jarks</t>
  </si>
  <si>
    <t>podex</t>
  </si>
  <si>
    <t>poxed</t>
  </si>
  <si>
    <t>thack</t>
  </si>
  <si>
    <t>onium</t>
  </si>
  <si>
    <t>lindy</t>
  </si>
  <si>
    <t>vigas</t>
  </si>
  <si>
    <t>grody</t>
  </si>
  <si>
    <t>chins</t>
  </si>
  <si>
    <t>muons</t>
  </si>
  <si>
    <t>sicko</t>
  </si>
  <si>
    <t>frigs</t>
  </si>
  <si>
    <t>honds</t>
  </si>
  <si>
    <t>embow</t>
  </si>
  <si>
    <t>quant</t>
  </si>
  <si>
    <t>warby</t>
  </si>
  <si>
    <t>mashy</t>
  </si>
  <si>
    <t>yolks</t>
  </si>
  <si>
    <t>umped</t>
  </si>
  <si>
    <t>wheft</t>
  </si>
  <si>
    <t>nidus</t>
  </si>
  <si>
    <t>bitsy</t>
  </si>
  <si>
    <t>fitly</t>
  </si>
  <si>
    <t>upbye</t>
  </si>
  <si>
    <t>lawks</t>
  </si>
  <si>
    <t>marvy</t>
  </si>
  <si>
    <t>towsy</t>
  </si>
  <si>
    <t>walks</t>
  </si>
  <si>
    <t>divan</t>
  </si>
  <si>
    <t>divna</t>
  </si>
  <si>
    <t>pudge</t>
  </si>
  <si>
    <t>viand</t>
  </si>
  <si>
    <t>gyrus</t>
  </si>
  <si>
    <t>surgy</t>
  </si>
  <si>
    <t>boxla</t>
  </si>
  <si>
    <t>jabot</t>
  </si>
  <si>
    <t>gloms</t>
  </si>
  <si>
    <t>thigs</t>
  </si>
  <si>
    <t>milds</t>
  </si>
  <si>
    <t>fykes</t>
  </si>
  <si>
    <t>fagin</t>
  </si>
  <si>
    <t>flics</t>
  </si>
  <si>
    <t>sybil</t>
  </si>
  <si>
    <t>corky</t>
  </si>
  <si>
    <t>folds</t>
  </si>
  <si>
    <t>mirks</t>
  </si>
  <si>
    <t>sibyl</t>
  </si>
  <si>
    <t>fangs</t>
  </si>
  <si>
    <t>ritzy</t>
  </si>
  <si>
    <t>gilds</t>
  </si>
  <si>
    <t>bapus</t>
  </si>
  <si>
    <t>jupes</t>
  </si>
  <si>
    <t>pwned</t>
  </si>
  <si>
    <t>vibey</t>
  </si>
  <si>
    <t>forks</t>
  </si>
  <si>
    <t>yamun</t>
  </si>
  <si>
    <t>yowls</t>
  </si>
  <si>
    <t>flosh</t>
  </si>
  <si>
    <t>gived</t>
  </si>
  <si>
    <t>poind</t>
  </si>
  <si>
    <t>yojan</t>
  </si>
  <si>
    <t>casky</t>
  </si>
  <si>
    <t>docus</t>
  </si>
  <si>
    <t>doucs</t>
  </si>
  <si>
    <t>scudo</t>
  </si>
  <si>
    <t>yacks</t>
  </si>
  <si>
    <t>kaifs</t>
  </si>
  <si>
    <t>nurdy</t>
  </si>
  <si>
    <t>faiks</t>
  </si>
  <si>
    <t>ponds</t>
  </si>
  <si>
    <t>fusil</t>
  </si>
  <si>
    <t>porgy</t>
  </si>
  <si>
    <t>hocus</t>
  </si>
  <si>
    <t>munts</t>
  </si>
  <si>
    <t>ticks</t>
  </si>
  <si>
    <t>fount</t>
  </si>
  <si>
    <t>futon</t>
  </si>
  <si>
    <t>moxas</t>
  </si>
  <si>
    <t>gamic</t>
  </si>
  <si>
    <t>phons</t>
  </si>
  <si>
    <t>kilty</t>
  </si>
  <si>
    <t>wifey</t>
  </si>
  <si>
    <t>jives</t>
  </si>
  <si>
    <t>chirm</t>
  </si>
  <si>
    <t>kaput</t>
  </si>
  <si>
    <t>plack</t>
  </si>
  <si>
    <t>timps</t>
  </si>
  <si>
    <t>uptak</t>
  </si>
  <si>
    <t>hedgy</t>
  </si>
  <si>
    <t>timbo</t>
  </si>
  <si>
    <t>tungs</t>
  </si>
  <si>
    <t>gaspy</t>
  </si>
  <si>
    <t>cowry</t>
  </si>
  <si>
    <t>avows</t>
  </si>
  <si>
    <t>fribs</t>
  </si>
  <si>
    <t>turfy</t>
  </si>
  <si>
    <t>ogham</t>
  </si>
  <si>
    <t>blawn</t>
  </si>
  <si>
    <t>tombs</t>
  </si>
  <si>
    <t>ulmin</t>
  </si>
  <si>
    <t>linum</t>
  </si>
  <si>
    <t>frows</t>
  </si>
  <si>
    <t>aking</t>
  </si>
  <si>
    <t>kaing</t>
  </si>
  <si>
    <t>kiang</t>
  </si>
  <si>
    <t>bosun</t>
  </si>
  <si>
    <t>enfix</t>
  </si>
  <si>
    <t>mudir</t>
  </si>
  <si>
    <t>murid</t>
  </si>
  <si>
    <t>whelk</t>
  </si>
  <si>
    <t>bouns</t>
  </si>
  <si>
    <t>kutis</t>
  </si>
  <si>
    <t>licks</t>
  </si>
  <si>
    <t>pavin</t>
  </si>
  <si>
    <t>drums</t>
  </si>
  <si>
    <t>kangs</t>
  </si>
  <si>
    <t>knags</t>
  </si>
  <si>
    <t>waifs</t>
  </si>
  <si>
    <t>lungi</t>
  </si>
  <si>
    <t>sagum</t>
  </si>
  <si>
    <t>curfs</t>
  </si>
  <si>
    <t>docht</t>
  </si>
  <si>
    <t>gaums</t>
  </si>
  <si>
    <t>limps</t>
  </si>
  <si>
    <t>magus</t>
  </si>
  <si>
    <t>plims</t>
  </si>
  <si>
    <t>pulka</t>
  </si>
  <si>
    <t>scurf</t>
  </si>
  <si>
    <t>holks</t>
  </si>
  <si>
    <t>kohls</t>
  </si>
  <si>
    <t>lungs</t>
  </si>
  <si>
    <t>zonda</t>
  </si>
  <si>
    <t>qadis</t>
  </si>
  <si>
    <t>qaids</t>
  </si>
  <si>
    <t>dowts</t>
  </si>
  <si>
    <t>gajos</t>
  </si>
  <si>
    <t>drugs</t>
  </si>
  <si>
    <t>flops</t>
  </si>
  <si>
    <t>pandy</t>
  </si>
  <si>
    <t>varix</t>
  </si>
  <si>
    <t>fiked</t>
  </si>
  <si>
    <t>globi</t>
  </si>
  <si>
    <t>mozed</t>
  </si>
  <si>
    <t>sowth</t>
  </si>
  <si>
    <t>yogin</t>
  </si>
  <si>
    <t>clonk</t>
  </si>
  <si>
    <t>gursh</t>
  </si>
  <si>
    <t>janty</t>
  </si>
  <si>
    <t>knout</t>
  </si>
  <si>
    <t>xylan</t>
  </si>
  <si>
    <t>yapok</t>
  </si>
  <si>
    <t>ducts</t>
  </si>
  <si>
    <t>hajis</t>
  </si>
  <si>
    <t>blogs</t>
  </si>
  <si>
    <t>cimex</t>
  </si>
  <si>
    <t>coups</t>
  </si>
  <si>
    <t>globs</t>
  </si>
  <si>
    <t>gonys</t>
  </si>
  <si>
    <t>gynos</t>
  </si>
  <si>
    <t>haufs</t>
  </si>
  <si>
    <t>mawns</t>
  </si>
  <si>
    <t>scoup</t>
  </si>
  <si>
    <t>locum</t>
  </si>
  <si>
    <t>pyxie</t>
  </si>
  <si>
    <t>vakil</t>
  </si>
  <si>
    <t>awing</t>
  </si>
  <si>
    <t>chang</t>
  </si>
  <si>
    <t>chuts</t>
  </si>
  <si>
    <t>ganch</t>
  </si>
  <si>
    <t>grypt</t>
  </si>
  <si>
    <t>wigan</t>
  </si>
  <si>
    <t>pyxes</t>
  </si>
  <si>
    <t>undam</t>
  </si>
  <si>
    <t>xylem</t>
  </si>
  <si>
    <t>dowls</t>
  </si>
  <si>
    <t>dunam</t>
  </si>
  <si>
    <t>hempy</t>
  </si>
  <si>
    <t>maund</t>
  </si>
  <si>
    <t>wolds</t>
  </si>
  <si>
    <t>birks</t>
  </si>
  <si>
    <t>briks</t>
  </si>
  <si>
    <t>auxin</t>
  </si>
  <si>
    <t>hyrax</t>
  </si>
  <si>
    <t>queyn</t>
  </si>
  <si>
    <t>wangs</t>
  </si>
  <si>
    <t>zinke</t>
  </si>
  <si>
    <t>gnaws</t>
  </si>
  <si>
    <t>swang</t>
  </si>
  <si>
    <t>vowed</t>
  </si>
  <si>
    <t>dacks</t>
  </si>
  <si>
    <t>yuked</t>
  </si>
  <si>
    <t>gompa</t>
  </si>
  <si>
    <t>cromb</t>
  </si>
  <si>
    <t>ludic</t>
  </si>
  <si>
    <t>works</t>
  </si>
  <si>
    <t>bunya</t>
  </si>
  <si>
    <t>howls</t>
  </si>
  <si>
    <t>oakum</t>
  </si>
  <si>
    <t>plong</t>
  </si>
  <si>
    <t>alkyd</t>
  </si>
  <si>
    <t>haick</t>
  </si>
  <si>
    <t>damps</t>
  </si>
  <si>
    <t>fisty</t>
  </si>
  <si>
    <t>hacks</t>
  </si>
  <si>
    <t>drouk</t>
  </si>
  <si>
    <t>muxes</t>
  </si>
  <si>
    <t>limax</t>
  </si>
  <si>
    <t>prink</t>
  </si>
  <si>
    <t>rucks</t>
  </si>
  <si>
    <t>wifed</t>
  </si>
  <si>
    <t>gismo</t>
  </si>
  <si>
    <t>misgo</t>
  </si>
  <si>
    <t>bunts</t>
  </si>
  <si>
    <t>quina</t>
  </si>
  <si>
    <t>schul</t>
  </si>
  <si>
    <t>pashm</t>
  </si>
  <si>
    <t>aduki</t>
  </si>
  <si>
    <t>degum</t>
  </si>
  <si>
    <t>lamby</t>
  </si>
  <si>
    <t>mudge</t>
  </si>
  <si>
    <t>abohm</t>
  </si>
  <si>
    <t>abmho</t>
  </si>
  <si>
    <t>chewy</t>
  </si>
  <si>
    <t>polks</t>
  </si>
  <si>
    <t>dukas</t>
  </si>
  <si>
    <t>rumps</t>
  </si>
  <si>
    <t>scody</t>
  </si>
  <si>
    <t>thilk</t>
  </si>
  <si>
    <t>fidos</t>
  </si>
  <si>
    <t>foids</t>
  </si>
  <si>
    <t>rumbo</t>
  </si>
  <si>
    <t>thawy</t>
  </si>
  <si>
    <t>nikab</t>
  </si>
  <si>
    <t>haiku</t>
  </si>
  <si>
    <t>potch</t>
  </si>
  <si>
    <t>furth</t>
  </si>
  <si>
    <t>swopt</t>
  </si>
  <si>
    <t>winze</t>
  </si>
  <si>
    <t>wizen</t>
  </si>
  <si>
    <t>banks</t>
  </si>
  <si>
    <t>hakus</t>
  </si>
  <si>
    <t>nabks</t>
  </si>
  <si>
    <t>stowp</t>
  </si>
  <si>
    <t>sprug</t>
  </si>
  <si>
    <t>bourg</t>
  </si>
  <si>
    <t>pecky</t>
  </si>
  <si>
    <t>schwa</t>
  </si>
  <si>
    <t>sozin</t>
  </si>
  <si>
    <t>squeg</t>
  </si>
  <si>
    <t>thanx</t>
  </si>
  <si>
    <t>burds</t>
  </si>
  <si>
    <t>chaws</t>
  </si>
  <si>
    <t>drubs</t>
  </si>
  <si>
    <t>kembs</t>
  </si>
  <si>
    <t>mulct</t>
  </si>
  <si>
    <t>mirvs</t>
  </si>
  <si>
    <t>blips</t>
  </si>
  <si>
    <t>pyins</t>
  </si>
  <si>
    <t>snipy</t>
  </si>
  <si>
    <t>fugal</t>
  </si>
  <si>
    <t>pilow</t>
  </si>
  <si>
    <t>confs</t>
  </si>
  <si>
    <t>gormy</t>
  </si>
  <si>
    <t>buhrs</t>
  </si>
  <si>
    <t>pized</t>
  </si>
  <si>
    <t>shoyu</t>
  </si>
  <si>
    <t>lowps</t>
  </si>
  <si>
    <t>plows</t>
  </si>
  <si>
    <t>fonly</t>
  </si>
  <si>
    <t>bortz</t>
  </si>
  <si>
    <t>kranz</t>
  </si>
  <si>
    <t>dongs</t>
  </si>
  <si>
    <t>packs</t>
  </si>
  <si>
    <t>pukey</t>
  </si>
  <si>
    <t>lingy</t>
  </si>
  <si>
    <t>picul</t>
  </si>
  <si>
    <t>hoing</t>
  </si>
  <si>
    <t>hongi</t>
  </si>
  <si>
    <t>ohing</t>
  </si>
  <si>
    <t>divot</t>
  </si>
  <si>
    <t>hopak</t>
  </si>
  <si>
    <t>punga</t>
  </si>
  <si>
    <t>ridgy</t>
  </si>
  <si>
    <t>sculp</t>
  </si>
  <si>
    <t>bawns</t>
  </si>
  <si>
    <t>boxed</t>
  </si>
  <si>
    <t>flawn</t>
  </si>
  <si>
    <t>hongs</t>
  </si>
  <si>
    <t>uncoy</t>
  </si>
  <si>
    <t>munis</t>
  </si>
  <si>
    <t>hinds</t>
  </si>
  <si>
    <t>joins</t>
  </si>
  <si>
    <t>dicty</t>
  </si>
  <si>
    <t>mavin</t>
  </si>
  <si>
    <t>pikau</t>
  </si>
  <si>
    <t>wembs</t>
  </si>
  <si>
    <t>hoiks</t>
  </si>
  <si>
    <t>hokis</t>
  </si>
  <si>
    <t>copsy</t>
  </si>
  <si>
    <t>kapus</t>
  </si>
  <si>
    <t>pukas</t>
  </si>
  <si>
    <t>bhuna</t>
  </si>
  <si>
    <t>bewig</t>
  </si>
  <si>
    <t>bisom</t>
  </si>
  <si>
    <t>cymol</t>
  </si>
  <si>
    <t>tichy</t>
  </si>
  <si>
    <t>bemud</t>
  </si>
  <si>
    <t>surfy</t>
  </si>
  <si>
    <t>viold</t>
  </si>
  <si>
    <t>zayin</t>
  </si>
  <si>
    <t>zebus</t>
  </si>
  <si>
    <t>crwth</t>
  </si>
  <si>
    <t>jobed</t>
  </si>
  <si>
    <t>twank</t>
  </si>
  <si>
    <t>jumar</t>
  </si>
  <si>
    <t>vangs</t>
  </si>
  <si>
    <t>ixnay</t>
  </si>
  <si>
    <t>bigos</t>
  </si>
  <si>
    <t>biogs</t>
  </si>
  <si>
    <t>glims</t>
  </si>
  <si>
    <t>gobis</t>
  </si>
  <si>
    <t>gouty</t>
  </si>
  <si>
    <t>guyot</t>
  </si>
  <si>
    <t>conks</t>
  </si>
  <si>
    <t>nocks</t>
  </si>
  <si>
    <t>mynah</t>
  </si>
  <si>
    <t>golfs</t>
  </si>
  <si>
    <t>comus</t>
  </si>
  <si>
    <t>flogs</t>
  </si>
  <si>
    <t>gandy</t>
  </si>
  <si>
    <t>burps</t>
  </si>
  <si>
    <t>zymes</t>
  </si>
  <si>
    <t>kivas</t>
  </si>
  <si>
    <t>soupy</t>
  </si>
  <si>
    <t>hylic</t>
  </si>
  <si>
    <t>dorky</t>
  </si>
  <si>
    <t>firks</t>
  </si>
  <si>
    <t>qibla</t>
  </si>
  <si>
    <t>tushy</t>
  </si>
  <si>
    <t>oping</t>
  </si>
  <si>
    <t>pingo</t>
  </si>
  <si>
    <t>gipon</t>
  </si>
  <si>
    <t>nowty</t>
  </si>
  <si>
    <t>primy</t>
  </si>
  <si>
    <t>scoug</t>
  </si>
  <si>
    <t>towny</t>
  </si>
  <si>
    <t>whios</t>
  </si>
  <si>
    <t>chevy</t>
  </si>
  <si>
    <t>jubes</t>
  </si>
  <si>
    <t>scudi</t>
  </si>
  <si>
    <t>viewy</t>
  </si>
  <si>
    <t>pongs</t>
  </si>
  <si>
    <t>onkus</t>
  </si>
  <si>
    <t>bidon</t>
  </si>
  <si>
    <t>cuish</t>
  </si>
  <si>
    <t>gripy</t>
  </si>
  <si>
    <t>grosz</t>
  </si>
  <si>
    <t>mafic</t>
  </si>
  <si>
    <t>bonds</t>
  </si>
  <si>
    <t>maxis</t>
  </si>
  <si>
    <t>bliny</t>
  </si>
  <si>
    <t>abysm</t>
  </si>
  <si>
    <t>milko</t>
  </si>
  <si>
    <t>vrows</t>
  </si>
  <si>
    <t>puked</t>
  </si>
  <si>
    <t>flamy</t>
  </si>
  <si>
    <t>lushy</t>
  </si>
  <si>
    <t>typic</t>
  </si>
  <si>
    <t>shtik</t>
  </si>
  <si>
    <t>kiths</t>
  </si>
  <si>
    <t>schav</t>
  </si>
  <si>
    <t>zloty</t>
  </si>
  <si>
    <t>chavs</t>
  </si>
  <si>
    <t>daych</t>
  </si>
  <si>
    <t>smowt</t>
  </si>
  <si>
    <t>fanks</t>
  </si>
  <si>
    <t>grouf</t>
  </si>
  <si>
    <t>samfu</t>
  </si>
  <si>
    <t>crudy</t>
  </si>
  <si>
    <t>curdy</t>
  </si>
  <si>
    <t>gotch</t>
  </si>
  <si>
    <t>swoun</t>
  </si>
  <si>
    <t>glift</t>
  </si>
  <si>
    <t>bavin</t>
  </si>
  <si>
    <t>gazon</t>
  </si>
  <si>
    <t>dicht</t>
  </si>
  <si>
    <t>gaucy</t>
  </si>
  <si>
    <t>jirds</t>
  </si>
  <si>
    <t>washy</t>
  </si>
  <si>
    <t>baulk</t>
  </si>
  <si>
    <t>chops</t>
  </si>
  <si>
    <t>colby</t>
  </si>
  <si>
    <t>flips</t>
  </si>
  <si>
    <t>limbs</t>
  </si>
  <si>
    <t>outby</t>
  </si>
  <si>
    <t>porky</t>
  </si>
  <si>
    <t>burqa</t>
  </si>
  <si>
    <t>jolty</t>
  </si>
  <si>
    <t>frush</t>
  </si>
  <si>
    <t>bandy</t>
  </si>
  <si>
    <t>flobs</t>
  </si>
  <si>
    <t>swith</t>
  </si>
  <si>
    <t>whist</t>
  </si>
  <si>
    <t>whits</t>
  </si>
  <si>
    <t>wisht</t>
  </si>
  <si>
    <t>withs</t>
  </si>
  <si>
    <t>jamon</t>
  </si>
  <si>
    <t>glibs</t>
  </si>
  <si>
    <t>macks</t>
  </si>
  <si>
    <t>doups</t>
  </si>
  <si>
    <t>knuts</t>
  </si>
  <si>
    <t>mixed</t>
  </si>
  <si>
    <t>quoit</t>
  </si>
  <si>
    <t>updos</t>
  </si>
  <si>
    <t>mould</t>
  </si>
  <si>
    <t>dhuti</t>
  </si>
  <si>
    <t>jokey</t>
  </si>
  <si>
    <t>gowls</t>
  </si>
  <si>
    <t>culms</t>
  </si>
  <si>
    <t>fawns</t>
  </si>
  <si>
    <t>glows</t>
  </si>
  <si>
    <t>munga</t>
  </si>
  <si>
    <t>foxed</t>
  </si>
  <si>
    <t>thuds</t>
  </si>
  <si>
    <t>wilds</t>
  </si>
  <si>
    <t>stivy</t>
  </si>
  <si>
    <t>chirk</t>
  </si>
  <si>
    <t>ouphs</t>
  </si>
  <si>
    <t>grund</t>
  </si>
  <si>
    <t>wived</t>
  </si>
  <si>
    <t>vocab</t>
  </si>
  <si>
    <t>compt</t>
  </si>
  <si>
    <t>pling</t>
  </si>
  <si>
    <t>gybed</t>
  </si>
  <si>
    <t>umiak</t>
  </si>
  <si>
    <t>gamps</t>
  </si>
  <si>
    <t>khadi</t>
  </si>
  <si>
    <t>gambo</t>
  </si>
  <si>
    <t>lough</t>
  </si>
  <si>
    <t>dhaks</t>
  </si>
  <si>
    <t>divos</t>
  </si>
  <si>
    <t>lunks</t>
  </si>
  <si>
    <t>voids</t>
  </si>
  <si>
    <t>rhomb</t>
  </si>
  <si>
    <t>fumed</t>
  </si>
  <si>
    <t>fuzes</t>
  </si>
  <si>
    <t>yogic</t>
  </si>
  <si>
    <t>calyx</t>
  </si>
  <si>
    <t>unwit</t>
  </si>
  <si>
    <t>bimah</t>
  </si>
  <si>
    <t>lownd</t>
  </si>
  <si>
    <t>kagus</t>
  </si>
  <si>
    <t>kilps</t>
  </si>
  <si>
    <t>figos</t>
  </si>
  <si>
    <t>waspy</t>
  </si>
  <si>
    <t>yawps</t>
  </si>
  <si>
    <t>brogh</t>
  </si>
  <si>
    <t>rukhs</t>
  </si>
  <si>
    <t>clomp</t>
  </si>
  <si>
    <t>whamo</t>
  </si>
  <si>
    <t>yonks</t>
  </si>
  <si>
    <t>hyoid</t>
  </si>
  <si>
    <t>bigha</t>
  </si>
  <si>
    <t>mousy</t>
  </si>
  <si>
    <t>chank</t>
  </si>
  <si>
    <t>covin</t>
  </si>
  <si>
    <t>fique</t>
  </si>
  <si>
    <t>nifty</t>
  </si>
  <si>
    <t>yodhs</t>
  </si>
  <si>
    <t>baghs</t>
  </si>
  <si>
    <t>bonza</t>
  </si>
  <si>
    <t>wanks</t>
  </si>
  <si>
    <t>crunk</t>
  </si>
  <si>
    <t>swank</t>
  </si>
  <si>
    <t>basij</t>
  </si>
  <si>
    <t>burgs</t>
  </si>
  <si>
    <t>grubs</t>
  </si>
  <si>
    <t>putid</t>
  </si>
  <si>
    <t>wamus</t>
  </si>
  <si>
    <t>mongs</t>
  </si>
  <si>
    <t>plonk</t>
  </si>
  <si>
    <t>cubit</t>
  </si>
  <si>
    <t>ycond</t>
  </si>
  <si>
    <t>minds</t>
  </si>
  <si>
    <t>pulmo</t>
  </si>
  <si>
    <t>gauch</t>
  </si>
  <si>
    <t>pilch</t>
  </si>
  <si>
    <t>quoad</t>
  </si>
  <si>
    <t>fonds</t>
  </si>
  <si>
    <t>phang</t>
  </si>
  <si>
    <t>braxy</t>
  </si>
  <si>
    <t>brock</t>
  </si>
  <si>
    <t>butyl</t>
  </si>
  <si>
    <t>embox</t>
  </si>
  <si>
    <t>gopak</t>
  </si>
  <si>
    <t>phuts</t>
  </si>
  <si>
    <t>shtup</t>
  </si>
  <si>
    <t>skimo</t>
  </si>
  <si>
    <t>butoh</t>
  </si>
  <si>
    <t>mokis</t>
  </si>
  <si>
    <t>dings</t>
  </si>
  <si>
    <t>blows</t>
  </si>
  <si>
    <t>bowls</t>
  </si>
  <si>
    <t>fohns</t>
  </si>
  <si>
    <t>joked</t>
  </si>
  <si>
    <t>bandh</t>
  </si>
  <si>
    <t>backs</t>
  </si>
  <si>
    <t>fyrds</t>
  </si>
  <si>
    <t>hings</t>
  </si>
  <si>
    <t>wacko</t>
  </si>
  <si>
    <t>nighs</t>
  </si>
  <si>
    <t>balky</t>
  </si>
  <si>
    <t>oundy</t>
  </si>
  <si>
    <t>kaphs</t>
  </si>
  <si>
    <t>voips</t>
  </si>
  <si>
    <t>clubs</t>
  </si>
  <si>
    <t>unbag</t>
  </si>
  <si>
    <t>mothy</t>
  </si>
  <si>
    <t>domic</t>
  </si>
  <si>
    <t>sulph</t>
  </si>
  <si>
    <t>gifts</t>
  </si>
  <si>
    <t>pyoid</t>
  </si>
  <si>
    <t>bawty</t>
  </si>
  <si>
    <t>plotz</t>
  </si>
  <si>
    <t>begum</t>
  </si>
  <si>
    <t>gothy</t>
  </si>
  <si>
    <t>chimo</t>
  </si>
  <si>
    <t>ohmic</t>
  </si>
  <si>
    <t>mochi</t>
  </si>
  <si>
    <t>vlogs</t>
  </si>
  <si>
    <t>bauks</t>
  </si>
  <si>
    <t>jukes</t>
  </si>
  <si>
    <t>schmo</t>
  </si>
  <si>
    <t>films</t>
  </si>
  <si>
    <t>flims</t>
  </si>
  <si>
    <t>jibed</t>
  </si>
  <si>
    <t>milfs</t>
  </si>
  <si>
    <t>mochs</t>
  </si>
  <si>
    <t>hypos</t>
  </si>
  <si>
    <t>sophy</t>
  </si>
  <si>
    <t>goldy</t>
  </si>
  <si>
    <t>jowed</t>
  </si>
  <si>
    <t>dwalm</t>
  </si>
  <si>
    <t>nicks</t>
  </si>
  <si>
    <t>snick</t>
  </si>
  <si>
    <t>fjeld</t>
  </si>
  <si>
    <t>duomi</t>
  </si>
  <si>
    <t>odium</t>
  </si>
  <si>
    <t>gutsy</t>
  </si>
  <si>
    <t>chogs</t>
  </si>
  <si>
    <t>kylin</t>
  </si>
  <si>
    <t>linky</t>
  </si>
  <si>
    <t>doums</t>
  </si>
  <si>
    <t>modus</t>
  </si>
  <si>
    <t>pshaw</t>
  </si>
  <si>
    <t>whaps</t>
  </si>
  <si>
    <t>poncy</t>
  </si>
  <si>
    <t>punka</t>
  </si>
  <si>
    <t>nimps</t>
  </si>
  <si>
    <t>honks</t>
  </si>
  <si>
    <t>buoys</t>
  </si>
  <si>
    <t>bousy</t>
  </si>
  <si>
    <t>tocky</t>
  </si>
  <si>
    <t>twiny</t>
  </si>
  <si>
    <t>pings</t>
  </si>
  <si>
    <t>boing</t>
  </si>
  <si>
    <t>kopje</t>
  </si>
  <si>
    <t>thuja</t>
  </si>
  <si>
    <t>wilja</t>
  </si>
  <si>
    <t>bongs</t>
  </si>
  <si>
    <t>sough</t>
  </si>
  <si>
    <t>flong</t>
  </si>
  <si>
    <t>wormy</t>
  </si>
  <si>
    <t>enzym</t>
  </si>
  <si>
    <t>forby</t>
  </si>
  <si>
    <t>binds</t>
  </si>
  <si>
    <t>indow</t>
  </si>
  <si>
    <t>yupon</t>
  </si>
  <si>
    <t>downs</t>
  </si>
  <si>
    <t>sownd</t>
  </si>
  <si>
    <t>cadgy</t>
  </si>
  <si>
    <t>sklim</t>
  </si>
  <si>
    <t>milks</t>
  </si>
  <si>
    <t>swamy</t>
  </si>
  <si>
    <t>bunje</t>
  </si>
  <si>
    <t>comps</t>
  </si>
  <si>
    <t>vulns</t>
  </si>
  <si>
    <t>folks</t>
  </si>
  <si>
    <t>kandy</t>
  </si>
  <si>
    <t>micht</t>
  </si>
  <si>
    <t>mitch</t>
  </si>
  <si>
    <t>nizam</t>
  </si>
  <si>
    <t>glisk</t>
  </si>
  <si>
    <t>vagus</t>
  </si>
  <si>
    <t>gawsy</t>
  </si>
  <si>
    <t>bothy</t>
  </si>
  <si>
    <t>hanky</t>
  </si>
  <si>
    <t>gitch</t>
  </si>
  <si>
    <t>pinko</t>
  </si>
  <si>
    <t>zigan</t>
  </si>
  <si>
    <t>frugs</t>
  </si>
  <si>
    <t>tumid</t>
  </si>
  <si>
    <t>knops</t>
  </si>
  <si>
    <t>knosp</t>
  </si>
  <si>
    <t>ponks</t>
  </si>
  <si>
    <t>twigs</t>
  </si>
  <si>
    <t>yokul</t>
  </si>
  <si>
    <t>axing</t>
  </si>
  <si>
    <t>mopus</t>
  </si>
  <si>
    <t>moups</t>
  </si>
  <si>
    <t>chips</t>
  </si>
  <si>
    <t>milch</t>
  </si>
  <si>
    <t>kedgy</t>
  </si>
  <si>
    <t>scuft</t>
  </si>
  <si>
    <t>busty</t>
  </si>
  <si>
    <t>hiply</t>
  </si>
  <si>
    <t>shtum</t>
  </si>
  <si>
    <t>fluty</t>
  </si>
  <si>
    <t>fluyt</t>
  </si>
  <si>
    <t>musth</t>
  </si>
  <si>
    <t>waulk</t>
  </si>
  <si>
    <t>klong</t>
  </si>
  <si>
    <t>fouth</t>
  </si>
  <si>
    <t>kazis</t>
  </si>
  <si>
    <t>quays</t>
  </si>
  <si>
    <t>sylph</t>
  </si>
  <si>
    <t>fowls</t>
  </si>
  <si>
    <t>wolfs</t>
  </si>
  <si>
    <t>fanum</t>
  </si>
  <si>
    <t>flows</t>
  </si>
  <si>
    <t>hakim</t>
  </si>
  <si>
    <t>thugs</t>
  </si>
  <si>
    <t>quist</t>
  </si>
  <si>
    <t>quits</t>
  </si>
  <si>
    <t>squit</t>
  </si>
  <si>
    <t>budos</t>
  </si>
  <si>
    <t>campy</t>
  </si>
  <si>
    <t>fixed</t>
  </si>
  <si>
    <t>pavid</t>
  </si>
  <si>
    <t>punty</t>
  </si>
  <si>
    <t>yakow</t>
  </si>
  <si>
    <t>hilum</t>
  </si>
  <si>
    <t>powin</t>
  </si>
  <si>
    <t>slojd</t>
  </si>
  <si>
    <t>dhikr</t>
  </si>
  <si>
    <t>murks</t>
  </si>
  <si>
    <t>mulsh</t>
  </si>
  <si>
    <t>powns</t>
  </si>
  <si>
    <t>myoid</t>
  </si>
  <si>
    <t>kotch</t>
  </si>
  <si>
    <t>bling</t>
  </si>
  <si>
    <t>wedgy</t>
  </si>
  <si>
    <t>gambs</t>
  </si>
  <si>
    <t>bunco</t>
  </si>
  <si>
    <t>karzy</t>
  </si>
  <si>
    <t>dwams</t>
  </si>
  <si>
    <t>jotun</t>
  </si>
  <si>
    <t>tucks</t>
  </si>
  <si>
    <t>juvie</t>
  </si>
  <si>
    <t>kempy</t>
  </si>
  <si>
    <t>updry</t>
  </si>
  <si>
    <t>bilks</t>
  </si>
  <si>
    <t>sinky</t>
  </si>
  <si>
    <t>juves</t>
  </si>
  <si>
    <t>shawm</t>
  </si>
  <si>
    <t>yoghs</t>
  </si>
  <si>
    <t>burfi</t>
  </si>
  <si>
    <t>flawy</t>
  </si>
  <si>
    <t>hawms</t>
  </si>
  <si>
    <t>oxlip</t>
  </si>
  <si>
    <t>tumps</t>
  </si>
  <si>
    <t>whams</t>
  </si>
  <si>
    <t>bitch</t>
  </si>
  <si>
    <t>clomb</t>
  </si>
  <si>
    <t>dishy</t>
  </si>
  <si>
    <t>gawds</t>
  </si>
  <si>
    <t>dauby</t>
  </si>
  <si>
    <t>byked</t>
  </si>
  <si>
    <t>chufa</t>
  </si>
  <si>
    <t>grovy</t>
  </si>
  <si>
    <t>hodja</t>
  </si>
  <si>
    <t>lucks</t>
  </si>
  <si>
    <t>mings</t>
  </si>
  <si>
    <t>plink</t>
  </si>
  <si>
    <t>sculk</t>
  </si>
  <si>
    <t>gonif</t>
  </si>
  <si>
    <t>yrivd</t>
  </si>
  <si>
    <t>pilum</t>
  </si>
  <si>
    <t>bemix</t>
  </si>
  <si>
    <t>finds</t>
  </si>
  <si>
    <t>lumps</t>
  </si>
  <si>
    <t>plums</t>
  </si>
  <si>
    <t>quads</t>
  </si>
  <si>
    <t>yoick</t>
  </si>
  <si>
    <t>pugil</t>
  </si>
  <si>
    <t>synch</t>
  </si>
  <si>
    <t>bhang</t>
  </si>
  <si>
    <t>bhuts</t>
  </si>
  <si>
    <t>judas</t>
  </si>
  <si>
    <t>niqab</t>
  </si>
  <si>
    <t>yocks</t>
  </si>
  <si>
    <t>capiz</t>
  </si>
  <si>
    <t>brung</t>
  </si>
  <si>
    <t>gulps</t>
  </si>
  <si>
    <t>plugs</t>
  </si>
  <si>
    <t>bluid</t>
  </si>
  <si>
    <t>cobza</t>
  </si>
  <si>
    <t>mazut</t>
  </si>
  <si>
    <t>mopsy</t>
  </si>
  <si>
    <t>myops</t>
  </si>
  <si>
    <t>xysti</t>
  </si>
  <si>
    <t>yomps</t>
  </si>
  <si>
    <t>mythi</t>
  </si>
  <si>
    <t>thymi</t>
  </si>
  <si>
    <t>cawks</t>
  </si>
  <si>
    <t>swack</t>
  </si>
  <si>
    <t>wacks</t>
  </si>
  <si>
    <t>ogmic</t>
  </si>
  <si>
    <t>bluds</t>
  </si>
  <si>
    <t>myths</t>
  </si>
  <si>
    <t>krubi</t>
  </si>
  <si>
    <t>gypos</t>
  </si>
  <si>
    <t>brusk</t>
  </si>
  <si>
    <t>burks</t>
  </si>
  <si>
    <t>cajun</t>
  </si>
  <si>
    <t>buhls</t>
  </si>
  <si>
    <t>shlub</t>
  </si>
  <si>
    <t>youks</t>
  </si>
  <si>
    <t>yukos</t>
  </si>
  <si>
    <t>monks</t>
  </si>
  <si>
    <t>oxids</t>
  </si>
  <si>
    <t>misch</t>
  </si>
  <si>
    <t>zupas</t>
  </si>
  <si>
    <t>mirky</t>
  </si>
  <si>
    <t>gawps</t>
  </si>
  <si>
    <t>fusty</t>
  </si>
  <si>
    <t>wauks</t>
  </si>
  <si>
    <t>yufts</t>
  </si>
  <si>
    <t>gonks</t>
  </si>
  <si>
    <t>dinks</t>
  </si>
  <si>
    <t>forky</t>
  </si>
  <si>
    <t>kinds</t>
  </si>
  <si>
    <t>vizor</t>
  </si>
  <si>
    <t>zinco</t>
  </si>
  <si>
    <t>bawds</t>
  </si>
  <si>
    <t>plouk</t>
  </si>
  <si>
    <t>muids</t>
  </si>
  <si>
    <t>gyved</t>
  </si>
  <si>
    <t>knish</t>
  </si>
  <si>
    <t>cuifs</t>
  </si>
  <si>
    <t>fouds</t>
  </si>
  <si>
    <t>nimbs</t>
  </si>
  <si>
    <t>ticky</t>
  </si>
  <si>
    <t>guids</t>
  </si>
  <si>
    <t>jonty</t>
  </si>
  <si>
    <t>shoji</t>
  </si>
  <si>
    <t>gyoza</t>
  </si>
  <si>
    <t>houfs</t>
  </si>
  <si>
    <t>jaups</t>
  </si>
  <si>
    <t>jivey</t>
  </si>
  <si>
    <t>pujas</t>
  </si>
  <si>
    <t>zaidy</t>
  </si>
  <si>
    <t>bings</t>
  </si>
  <si>
    <t>wongi</t>
  </si>
  <si>
    <t>gonch</t>
  </si>
  <si>
    <t>mucin</t>
  </si>
  <si>
    <t>tymps</t>
  </si>
  <si>
    <t>kapow</t>
  </si>
  <si>
    <t>manky</t>
  </si>
  <si>
    <t>volks</t>
  </si>
  <si>
    <t>gowns</t>
  </si>
  <si>
    <t>gnows</t>
  </si>
  <si>
    <t>docks</t>
  </si>
  <si>
    <t>frowy</t>
  </si>
  <si>
    <t>winds</t>
  </si>
  <si>
    <t>jugal</t>
  </si>
  <si>
    <t>cuing</t>
  </si>
  <si>
    <t>hoick</t>
  </si>
  <si>
    <t>kyang</t>
  </si>
  <si>
    <t>ungod</t>
  </si>
  <si>
    <t>pucka</t>
  </si>
  <si>
    <t>tusky</t>
  </si>
  <si>
    <t>combi</t>
  </si>
  <si>
    <t>filks</t>
  </si>
  <si>
    <t>flisk</t>
  </si>
  <si>
    <t>hocks</t>
  </si>
  <si>
    <t>whins</t>
  </si>
  <si>
    <t>favus</t>
  </si>
  <si>
    <t>gaumy</t>
  </si>
  <si>
    <t>combs</t>
  </si>
  <si>
    <t>fitch</t>
  </si>
  <si>
    <t>quino</t>
  </si>
  <si>
    <t>quoin</t>
  </si>
  <si>
    <t>durgy</t>
  </si>
  <si>
    <t>gurdy</t>
  </si>
  <si>
    <t>dight</t>
  </si>
  <si>
    <t>dunsh</t>
  </si>
  <si>
    <t>gilpy</t>
  </si>
  <si>
    <t>douks</t>
  </si>
  <si>
    <t>kudos</t>
  </si>
  <si>
    <t>jigot</t>
  </si>
  <si>
    <t>pinks</t>
  </si>
  <si>
    <t>spink</t>
  </si>
  <si>
    <t>boink</t>
  </si>
  <si>
    <t>fyked</t>
  </si>
  <si>
    <t>coypu</t>
  </si>
  <si>
    <t>globy</t>
  </si>
  <si>
    <t>piums</t>
  </si>
  <si>
    <t>knobs</t>
  </si>
  <si>
    <t>bonks</t>
  </si>
  <si>
    <t>bodhi</t>
  </si>
  <si>
    <t>dhobi</t>
  </si>
  <si>
    <t>ombus</t>
  </si>
  <si>
    <t>poufs</t>
  </si>
  <si>
    <t>umbos</t>
  </si>
  <si>
    <t>chibs</t>
  </si>
  <si>
    <t>dowly</t>
  </si>
  <si>
    <t>filch</t>
  </si>
  <si>
    <t>kirby</t>
  </si>
  <si>
    <t>vamps</t>
  </si>
  <si>
    <t>chows</t>
  </si>
  <si>
    <t>bogus</t>
  </si>
  <si>
    <t>glums</t>
  </si>
  <si>
    <t>budis</t>
  </si>
  <si>
    <t>dampy</t>
  </si>
  <si>
    <t>goyim</t>
  </si>
  <si>
    <t>bunty</t>
  </si>
  <si>
    <t>jived</t>
  </si>
  <si>
    <t>khafs</t>
  </si>
  <si>
    <t>pocks</t>
  </si>
  <si>
    <t>spitz</t>
  </si>
  <si>
    <t>miltz</t>
  </si>
  <si>
    <t>mysid</t>
  </si>
  <si>
    <t>rumpy</t>
  </si>
  <si>
    <t>zygal</t>
  </si>
  <si>
    <t>glazy</t>
  </si>
  <si>
    <t>quint</t>
  </si>
  <si>
    <t>durzi</t>
  </si>
  <si>
    <t>glitz</t>
  </si>
  <si>
    <t>imshy</t>
  </si>
  <si>
    <t>linux</t>
  </si>
  <si>
    <t>unhip</t>
  </si>
  <si>
    <t>vrouw</t>
  </si>
  <si>
    <t>mauby</t>
  </si>
  <si>
    <t>pight</t>
  </si>
  <si>
    <t>pouks</t>
  </si>
  <si>
    <t>bipod</t>
  </si>
  <si>
    <t>vauch</t>
  </si>
  <si>
    <t>gadjo</t>
  </si>
  <si>
    <t>mincy</t>
  </si>
  <si>
    <t>jorum</t>
  </si>
  <si>
    <t>bolix</t>
  </si>
  <si>
    <t>cowps</t>
  </si>
  <si>
    <t>kanji</t>
  </si>
  <si>
    <t>maqui</t>
  </si>
  <si>
    <t>scowp</t>
  </si>
  <si>
    <t>umiaq</t>
  </si>
  <si>
    <t>hadji</t>
  </si>
  <si>
    <t>jihad</t>
  </si>
  <si>
    <t>quags</t>
  </si>
  <si>
    <t>pubis</t>
  </si>
  <si>
    <t>pyxed</t>
  </si>
  <si>
    <t>hulks</t>
  </si>
  <si>
    <t>lumbi</t>
  </si>
  <si>
    <t>dwang</t>
  </si>
  <si>
    <t>qursh</t>
  </si>
  <si>
    <t>wrick</t>
  </si>
  <si>
    <t>sicky</t>
  </si>
  <si>
    <t>skody</t>
  </si>
  <si>
    <t>zoism</t>
  </si>
  <si>
    <t>whang</t>
  </si>
  <si>
    <t>amuck</t>
  </si>
  <si>
    <t>clunk</t>
  </si>
  <si>
    <t>oxims</t>
  </si>
  <si>
    <t>sixmo</t>
  </si>
  <si>
    <t>muxed</t>
  </si>
  <si>
    <t>dawks</t>
  </si>
  <si>
    <t>bundt</t>
  </si>
  <si>
    <t>tupik</t>
  </si>
  <si>
    <t>hawks</t>
  </si>
  <si>
    <t>conky</t>
  </si>
  <si>
    <t>nduja</t>
  </si>
  <si>
    <t>minks</t>
  </si>
  <si>
    <t>boygs</t>
  </si>
  <si>
    <t>kings</t>
  </si>
  <si>
    <t>ginks</t>
  </si>
  <si>
    <t>pikul</t>
  </si>
  <si>
    <t>pulik</t>
  </si>
  <si>
    <t>fugio</t>
  </si>
  <si>
    <t>gojis</t>
  </si>
  <si>
    <t>pongy</t>
  </si>
  <si>
    <t>zincs</t>
  </si>
  <si>
    <t>pulks</t>
  </si>
  <si>
    <t>azyms</t>
  </si>
  <si>
    <t>zupan</t>
  </si>
  <si>
    <t>cushy</t>
  </si>
  <si>
    <t>kydst</t>
  </si>
  <si>
    <t>vifda</t>
  </si>
  <si>
    <t>mocks</t>
  </si>
  <si>
    <t>squab</t>
  </si>
  <si>
    <t>bajus</t>
  </si>
  <si>
    <t>ching</t>
  </si>
  <si>
    <t>jubas</t>
  </si>
  <si>
    <t>mungo</t>
  </si>
  <si>
    <t>ginch</t>
  </si>
  <si>
    <t>cinqs</t>
  </si>
  <si>
    <t>wings</t>
  </si>
  <si>
    <t>dicks</t>
  </si>
  <si>
    <t>pawks</t>
  </si>
  <si>
    <t>fondu</t>
  </si>
  <si>
    <t>duing</t>
  </si>
  <si>
    <t>chiks</t>
  </si>
  <si>
    <t>dimps</t>
  </si>
  <si>
    <t>hicks</t>
  </si>
  <si>
    <t>dimbo</t>
  </si>
  <si>
    <t>dungs</t>
  </si>
  <si>
    <t>touzy</t>
  </si>
  <si>
    <t>johns</t>
  </si>
  <si>
    <t>mufti</t>
  </si>
  <si>
    <t>blimy</t>
  </si>
  <si>
    <t>limby</t>
  </si>
  <si>
    <t>gouks</t>
  </si>
  <si>
    <t>himbo</t>
  </si>
  <si>
    <t>quins</t>
  </si>
  <si>
    <t>whity</t>
  </si>
  <si>
    <t>withy</t>
  </si>
  <si>
    <t>bilgy</t>
  </si>
  <si>
    <t>bigly</t>
  </si>
  <si>
    <t>binks</t>
  </si>
  <si>
    <t>cuspy</t>
  </si>
  <si>
    <t>vulgo</t>
  </si>
  <si>
    <t>fawny</t>
  </si>
  <si>
    <t>mouch</t>
  </si>
  <si>
    <t>mucho</t>
  </si>
  <si>
    <t>filum</t>
  </si>
  <si>
    <t>knows</t>
  </si>
  <si>
    <t>snowk</t>
  </si>
  <si>
    <t>wonks</t>
  </si>
  <si>
    <t>bufos</t>
  </si>
  <si>
    <t>showd</t>
  </si>
  <si>
    <t>dhows</t>
  </si>
  <si>
    <t>gibus</t>
  </si>
  <si>
    <t>gouch</t>
  </si>
  <si>
    <t>coqui</t>
  </si>
  <si>
    <t>hwyls</t>
  </si>
  <si>
    <t>whaup</t>
  </si>
  <si>
    <t>gulfs</t>
  </si>
  <si>
    <t>admix</t>
  </si>
  <si>
    <t>jucos</t>
  </si>
  <si>
    <t>picks</t>
  </si>
  <si>
    <t>spick</t>
  </si>
  <si>
    <t>yowza</t>
  </si>
  <si>
    <t>bocks</t>
  </si>
  <si>
    <t>flaxy</t>
  </si>
  <si>
    <t>ghazi</t>
  </si>
  <si>
    <t>kophs</t>
  </si>
  <si>
    <t>pungs</t>
  </si>
  <si>
    <t>unbid</t>
  </si>
  <si>
    <t>gawcy</t>
  </si>
  <si>
    <t>bunds</t>
  </si>
  <si>
    <t>wanky</t>
  </si>
  <si>
    <t>bight</t>
  </si>
  <si>
    <t>bouks</t>
  </si>
  <si>
    <t>whyda</t>
  </si>
  <si>
    <t>twink</t>
  </si>
  <si>
    <t>mutch</t>
  </si>
  <si>
    <t>dowps</t>
  </si>
  <si>
    <t>wagyu</t>
  </si>
  <si>
    <t>faugh</t>
  </si>
  <si>
    <t>cupid</t>
  </si>
  <si>
    <t>pudic</t>
  </si>
  <si>
    <t>vibex</t>
  </si>
  <si>
    <t>zacks</t>
  </si>
  <si>
    <t>blowy</t>
  </si>
  <si>
    <t>hymns</t>
  </si>
  <si>
    <t>whops</t>
  </si>
  <si>
    <t>hying</t>
  </si>
  <si>
    <t>duply</t>
  </si>
  <si>
    <t>mifty</t>
  </si>
  <si>
    <t>zambo</t>
  </si>
  <si>
    <t>thunk</t>
  </si>
  <si>
    <t>mawks</t>
  </si>
  <si>
    <t>azuki</t>
  </si>
  <si>
    <t>flubs</t>
  </si>
  <si>
    <t>dumka</t>
  </si>
  <si>
    <t>woful</t>
  </si>
  <si>
    <t>jowls</t>
  </si>
  <si>
    <t>unjam</t>
  </si>
  <si>
    <t>gawks</t>
  </si>
  <si>
    <t>fuzed</t>
  </si>
  <si>
    <t>jacks</t>
  </si>
  <si>
    <t>mochy</t>
  </si>
  <si>
    <t>grump</t>
  </si>
  <si>
    <t>boyfs</t>
  </si>
  <si>
    <t>khoja</t>
  </si>
  <si>
    <t>chivs</t>
  </si>
  <si>
    <t>dykon</t>
  </si>
  <si>
    <t>jambo</t>
  </si>
  <si>
    <t>kaugh</t>
  </si>
  <si>
    <t>finks</t>
  </si>
  <si>
    <t>soyuz</t>
  </si>
  <si>
    <t>honky</t>
  </si>
  <si>
    <t>rhumb</t>
  </si>
  <si>
    <t>jauks</t>
  </si>
  <si>
    <t>ginzo</t>
  </si>
  <si>
    <t>whipt</t>
  </si>
  <si>
    <t>dwaum</t>
  </si>
  <si>
    <t>wuxia</t>
  </si>
  <si>
    <t>brugh</t>
  </si>
  <si>
    <t>burgh</t>
  </si>
  <si>
    <t>bhaji</t>
  </si>
  <si>
    <t>hijab</t>
  </si>
  <si>
    <t>bulks</t>
  </si>
  <si>
    <t>pubco</t>
  </si>
  <si>
    <t>micks</t>
  </si>
  <si>
    <t>vodun</t>
  </si>
  <si>
    <t>pisky</t>
  </si>
  <si>
    <t>waugh</t>
  </si>
  <si>
    <t>kybos</t>
  </si>
  <si>
    <t>bosky</t>
  </si>
  <si>
    <t>squaw</t>
  </si>
  <si>
    <t>jingo</t>
  </si>
  <si>
    <t>folky</t>
  </si>
  <si>
    <t>mungs</t>
  </si>
  <si>
    <t>cundy</t>
  </si>
  <si>
    <t>fungo</t>
  </si>
  <si>
    <t>fundi</t>
  </si>
  <si>
    <t>jongs</t>
  </si>
  <si>
    <t>djins</t>
  </si>
  <si>
    <t>funds</t>
  </si>
  <si>
    <t>gimps</t>
  </si>
  <si>
    <t>bawks</t>
  </si>
  <si>
    <t>yucko</t>
  </si>
  <si>
    <t>kumis</t>
  </si>
  <si>
    <t>kojis</t>
  </si>
  <si>
    <t>juked</t>
  </si>
  <si>
    <t>xylic</t>
  </si>
  <si>
    <t>cylix</t>
  </si>
  <si>
    <t>mikva</t>
  </si>
  <si>
    <t>psych</t>
  </si>
  <si>
    <t>mucid</t>
  </si>
  <si>
    <t>sybow</t>
  </si>
  <si>
    <t>gowds</t>
  </si>
  <si>
    <t>chink</t>
  </si>
  <si>
    <t>pudsy</t>
  </si>
  <si>
    <t>humic</t>
  </si>
  <si>
    <t>swink</t>
  </si>
  <si>
    <t>winks</t>
  </si>
  <si>
    <t>chums</t>
  </si>
  <si>
    <t>whids</t>
  </si>
  <si>
    <t>muhly</t>
  </si>
  <si>
    <t>powny</t>
  </si>
  <si>
    <t>unkid</t>
  </si>
  <si>
    <t>dunks</t>
  </si>
  <si>
    <t>chugs</t>
  </si>
  <si>
    <t>gopik</t>
  </si>
  <si>
    <t>quods</t>
  </si>
  <si>
    <t>hunks</t>
  </si>
  <si>
    <t>kight</t>
  </si>
  <si>
    <t>judos</t>
  </si>
  <si>
    <t>hafiz</t>
  </si>
  <si>
    <t>numbs</t>
  </si>
  <si>
    <t>cowks</t>
  </si>
  <si>
    <t>wocks</t>
  </si>
  <si>
    <t>zurfs</t>
  </si>
  <si>
    <t>tumpy</t>
  </si>
  <si>
    <t>umpty</t>
  </si>
  <si>
    <t>bungs</t>
  </si>
  <si>
    <t>chomp</t>
  </si>
  <si>
    <t>flimp</t>
  </si>
  <si>
    <t>dunch</t>
  </si>
  <si>
    <t>junco</t>
  </si>
  <si>
    <t>buiks</t>
  </si>
  <si>
    <t>mingy</t>
  </si>
  <si>
    <t>kulfi</t>
  </si>
  <si>
    <t>fowth</t>
  </si>
  <si>
    <t>zilch</t>
  </si>
  <si>
    <t>plumy</t>
  </si>
  <si>
    <t>quayd</t>
  </si>
  <si>
    <t>whips</t>
  </si>
  <si>
    <t>gulpy</t>
  </si>
  <si>
    <t>khazi</t>
  </si>
  <si>
    <t>punks</t>
  </si>
  <si>
    <t>quipo</t>
  </si>
  <si>
    <t>bunko</t>
  </si>
  <si>
    <t>konbu</t>
  </si>
  <si>
    <t>quops</t>
  </si>
  <si>
    <t>bludy</t>
  </si>
  <si>
    <t>pownd</t>
  </si>
  <si>
    <t>chubs</t>
  </si>
  <si>
    <t>wakfs</t>
  </si>
  <si>
    <t>frump</t>
  </si>
  <si>
    <t>dinky</t>
  </si>
  <si>
    <t>kindy</t>
  </si>
  <si>
    <t>jambs</t>
  </si>
  <si>
    <t>kynds</t>
  </si>
  <si>
    <t>kutch</t>
  </si>
  <si>
    <t>kanzu</t>
  </si>
  <si>
    <t>hinky</t>
  </si>
  <si>
    <t>phlox</t>
  </si>
  <si>
    <t>zings</t>
  </si>
  <si>
    <t>novum</t>
  </si>
  <si>
    <t>womyn</t>
  </si>
  <si>
    <t>bingy</t>
  </si>
  <si>
    <t>gushy</t>
  </si>
  <si>
    <t>chynd</t>
  </si>
  <si>
    <t>ditzy</t>
  </si>
  <si>
    <t>wynds</t>
  </si>
  <si>
    <t>qapik</t>
  </si>
  <si>
    <t>comix</t>
  </si>
  <si>
    <t>choky</t>
  </si>
  <si>
    <t>comby</t>
  </si>
  <si>
    <t>gulph</t>
  </si>
  <si>
    <t>blunk</t>
  </si>
  <si>
    <t>bovid</t>
  </si>
  <si>
    <t>fungs</t>
  </si>
  <si>
    <t>podgy</t>
  </si>
  <si>
    <t>chawk</t>
  </si>
  <si>
    <t>wifty</t>
  </si>
  <si>
    <t>sucky</t>
  </si>
  <si>
    <t>yucks</t>
  </si>
  <si>
    <t>zonks</t>
  </si>
  <si>
    <t>kufis</t>
  </si>
  <si>
    <t>dzhos</t>
  </si>
  <si>
    <t>spumy</t>
  </si>
  <si>
    <t>yumps</t>
  </si>
  <si>
    <t>vampy</t>
  </si>
  <si>
    <t>whims</t>
  </si>
  <si>
    <t>howfs</t>
  </si>
  <si>
    <t>whigs</t>
  </si>
  <si>
    <t>fichu</t>
  </si>
  <si>
    <t>pocky</t>
  </si>
  <si>
    <t>gunks</t>
  </si>
  <si>
    <t>kimbo</t>
  </si>
  <si>
    <t>pujah</t>
  </si>
  <si>
    <t>quids</t>
  </si>
  <si>
    <t>squid</t>
  </si>
  <si>
    <t>jougs</t>
  </si>
  <si>
    <t>mauzy</t>
  </si>
  <si>
    <t>boxty</t>
  </si>
  <si>
    <t>wicks</t>
  </si>
  <si>
    <t>gauzy</t>
  </si>
  <si>
    <t>druxy</t>
  </si>
  <si>
    <t>chimp</t>
  </si>
  <si>
    <t>coxib</t>
  </si>
  <si>
    <t>wimps</t>
  </si>
  <si>
    <t>howks</t>
  </si>
  <si>
    <t>ducks</t>
  </si>
  <si>
    <t>wombs</t>
  </si>
  <si>
    <t>whift</t>
  </si>
  <si>
    <t>hucks</t>
  </si>
  <si>
    <t>dumps</t>
  </si>
  <si>
    <t>dumbo</t>
  </si>
  <si>
    <t>zobus</t>
  </si>
  <si>
    <t>hulky</t>
  </si>
  <si>
    <t>humps</t>
  </si>
  <si>
    <t>qophs</t>
  </si>
  <si>
    <t>umphs</t>
  </si>
  <si>
    <t>sumph</t>
  </si>
  <si>
    <t>bulgy</t>
  </si>
  <si>
    <t>ponzu</t>
  </si>
  <si>
    <t>quips</t>
  </si>
  <si>
    <t>bunks</t>
  </si>
  <si>
    <t>knubs</t>
  </si>
  <si>
    <t>myxos</t>
  </si>
  <si>
    <t>bijou</t>
  </si>
  <si>
    <t>jupon</t>
  </si>
  <si>
    <t>pucks</t>
  </si>
  <si>
    <t>bucko</t>
  </si>
  <si>
    <t>zincy</t>
  </si>
  <si>
    <t>whilk</t>
  </si>
  <si>
    <t>wingy</t>
  </si>
  <si>
    <t>qubit</t>
  </si>
  <si>
    <t>dicky</t>
  </si>
  <si>
    <t>pawky</t>
  </si>
  <si>
    <t>dungy</t>
  </si>
  <si>
    <t>gundy</t>
  </si>
  <si>
    <t>pyxis</t>
  </si>
  <si>
    <t>bwazi</t>
  </si>
  <si>
    <t>klutz</t>
  </si>
  <si>
    <t>gowfs</t>
  </si>
  <si>
    <t>wonky</t>
  </si>
  <si>
    <t>fugly</t>
  </si>
  <si>
    <t>gulfy</t>
  </si>
  <si>
    <t>jinks</t>
  </si>
  <si>
    <t>quims</t>
  </si>
  <si>
    <t>funks</t>
  </si>
  <si>
    <t>quoif</t>
  </si>
  <si>
    <t>towzy</t>
  </si>
  <si>
    <t>bundy</t>
  </si>
  <si>
    <t>zouks</t>
  </si>
  <si>
    <t>gowks</t>
  </si>
  <si>
    <t>mucks</t>
  </si>
  <si>
    <t>jocks</t>
  </si>
  <si>
    <t>hokum</t>
  </si>
  <si>
    <t>khoum</t>
  </si>
  <si>
    <t>chimb</t>
  </si>
  <si>
    <t>gucks</t>
  </si>
  <si>
    <t>guimp</t>
  </si>
  <si>
    <t>bufty</t>
  </si>
  <si>
    <t>gumps</t>
  </si>
  <si>
    <t>khuds</t>
  </si>
  <si>
    <t>skivy</t>
  </si>
  <si>
    <t>fuzil</t>
  </si>
  <si>
    <t>jouks</t>
  </si>
  <si>
    <t>dumbs</t>
  </si>
  <si>
    <t>mawky</t>
  </si>
  <si>
    <t>choux</t>
  </si>
  <si>
    <t>jowly</t>
  </si>
  <si>
    <t>jacky</t>
  </si>
  <si>
    <t>midgy</t>
  </si>
  <si>
    <t>vichy</t>
  </si>
  <si>
    <t>chivy</t>
  </si>
  <si>
    <t>unbox</t>
  </si>
  <si>
    <t>wojus</t>
  </si>
  <si>
    <t>quaky</t>
  </si>
  <si>
    <t>punji</t>
  </si>
  <si>
    <t>bundh</t>
  </si>
  <si>
    <t>zygon</t>
  </si>
  <si>
    <t>bucks</t>
  </si>
  <si>
    <t>waqfs</t>
  </si>
  <si>
    <t>bumps</t>
  </si>
  <si>
    <t>flump</t>
  </si>
  <si>
    <t>micky</t>
  </si>
  <si>
    <t>gizmo</t>
  </si>
  <si>
    <t>fundy</t>
  </si>
  <si>
    <t>gimpy</t>
  </si>
  <si>
    <t>pigmy</t>
  </si>
  <si>
    <t>gymps</t>
  </si>
  <si>
    <t>kumys</t>
  </si>
  <si>
    <t>whups</t>
  </si>
  <si>
    <t>fubsy</t>
  </si>
  <si>
    <t>humfs</t>
  </si>
  <si>
    <t>jambu</t>
  </si>
  <si>
    <t>unmix</t>
  </si>
  <si>
    <t>fujis</t>
  </si>
  <si>
    <t>upbow</t>
  </si>
  <si>
    <t>kylix</t>
  </si>
  <si>
    <t>zombi</t>
  </si>
  <si>
    <t>furzy</t>
  </si>
  <si>
    <t>bungy</t>
  </si>
  <si>
    <t>guqin</t>
  </si>
  <si>
    <t>fucks</t>
  </si>
  <si>
    <t>busky</t>
  </si>
  <si>
    <t>fluky</t>
  </si>
  <si>
    <t>punky</t>
  </si>
  <si>
    <t>quonk</t>
  </si>
  <si>
    <t>quich</t>
  </si>
  <si>
    <t>kombu</t>
  </si>
  <si>
    <t>chowk</t>
  </si>
  <si>
    <t>zingy</t>
  </si>
  <si>
    <t>whomp</t>
  </si>
  <si>
    <t>muzak</t>
  </si>
  <si>
    <t>vughs</t>
  </si>
  <si>
    <t>fiqhs</t>
  </si>
  <si>
    <t>gunky</t>
  </si>
  <si>
    <t>unfix</t>
  </si>
  <si>
    <t>wicky</t>
  </si>
  <si>
    <t>zimbs</t>
  </si>
  <si>
    <t>ducky</t>
  </si>
  <si>
    <t>womby</t>
  </si>
  <si>
    <t>humpy</t>
  </si>
  <si>
    <t>bumfs</t>
  </si>
  <si>
    <t>junks</t>
  </si>
  <si>
    <t>zymic</t>
  </si>
  <si>
    <t>zinky</t>
  </si>
  <si>
    <t>jocky</t>
  </si>
  <si>
    <t>gucky</t>
  </si>
  <si>
    <t>squiz</t>
  </si>
  <si>
    <t>nudzh</t>
  </si>
  <si>
    <t>mixup</t>
  </si>
  <si>
    <t>bumpy</t>
  </si>
  <si>
    <t>jumps</t>
  </si>
  <si>
    <t>fudgy</t>
  </si>
  <si>
    <t>bumph</t>
  </si>
  <si>
    <t>dumky</t>
  </si>
  <si>
    <t>jimpy</t>
  </si>
  <si>
    <t>bunjy</t>
  </si>
  <si>
    <t>vughy</t>
  </si>
  <si>
    <t>whump</t>
  </si>
  <si>
    <t>vozhd</t>
  </si>
  <si>
    <t>junky</t>
  </si>
  <si>
    <t>mujik</t>
  </si>
  <si>
    <t>judgy</t>
  </si>
  <si>
    <t>jumby</t>
  </si>
  <si>
    <t>Rank</t>
  </si>
  <si>
    <t>Word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</si>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</sst>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00000%"/>
    <numFmt numFmtId="173" formatCode="0.000000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11" xfId="0" applyBorder="1"/>
    <xf numFmtId="0" fontId="0" fillId="0" borderId="12" xfId="0" applyBorder="1"/>
    <xf numFmtId="0" fontId="16" fillId="0" borderId="12" xfId="0" applyFont="1" applyBorder="1"/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0" fillId="0" borderId="0" xfId="0" applyBorder="1"/>
    <xf numFmtId="0" fontId="16" fillId="0" borderId="10" xfId="0" applyFont="1" applyBorder="1"/>
    <xf numFmtId="0" fontId="0" fillId="0" borderId="15" xfId="0" applyBorder="1"/>
    <xf numFmtId="0" fontId="0" fillId="0" borderId="16" xfId="0" applyBorder="1"/>
    <xf numFmtId="0" fontId="16" fillId="0" borderId="10" xfId="0" applyFont="1" applyFill="1" applyBorder="1"/>
    <xf numFmtId="0" fontId="16" fillId="0" borderId="17" xfId="0" applyFont="1" applyBorder="1" applyAlignment="1">
      <alignment horizontal="center"/>
    </xf>
    <xf numFmtId="172" fontId="0" fillId="0" borderId="15" xfId="1" applyNumberFormat="1" applyFont="1" applyBorder="1"/>
    <xf numFmtId="172" fontId="0" fillId="0" borderId="16" xfId="1" applyNumberFormat="1" applyFont="1" applyBorder="1"/>
    <xf numFmtId="0" fontId="0" fillId="0" borderId="10" xfId="0" applyBorder="1"/>
    <xf numFmtId="0" fontId="0" fillId="0" borderId="10" xfId="0" applyFill="1" applyBorder="1"/>
    <xf numFmtId="173" fontId="0" fillId="0" borderId="0" xfId="1" applyNumberFormat="1" applyFont="1"/>
    <xf numFmtId="0" fontId="0" fillId="0" borderId="0" xfId="0" applyFill="1" applyBorder="1"/>
    <xf numFmtId="172" fontId="0" fillId="0" borderId="10" xfId="1" applyNumberFormat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numFmt numFmtId="173" formatCode="0.00000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letter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letterfrequencies!$C$2:$C$3</c:f>
              <c:strCache>
                <c:ptCount val="2"/>
                <c:pt idx="0">
                  <c:v>alphabetical</c:v>
                </c:pt>
                <c:pt idx="1">
                  <c:v>frequency</c:v>
                </c:pt>
              </c:strCache>
            </c:strRef>
          </c:tx>
          <c:spPr>
            <a:solidFill>
              <a:schemeClr val="accent1"/>
            </a:solidFill>
            <a:ln w="76200">
              <a:noFill/>
            </a:ln>
            <a:effectLst/>
          </c:spPr>
          <c:invertIfNegative val="0"/>
          <c:cat>
            <c:strRef>
              <c:f>letterfrequencies!$B$4:$B$29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letterfrequencies!$C$4:$C$29</c:f>
              <c:numCache>
                <c:formatCode>General</c:formatCode>
                <c:ptCount val="26"/>
                <c:pt idx="0">
                  <c:v>979</c:v>
                </c:pt>
                <c:pt idx="1">
                  <c:v>281</c:v>
                </c:pt>
                <c:pt idx="2">
                  <c:v>477</c:v>
                </c:pt>
                <c:pt idx="3">
                  <c:v>393</c:v>
                </c:pt>
                <c:pt idx="4">
                  <c:v>1233</c:v>
                </c:pt>
                <c:pt idx="5">
                  <c:v>230</c:v>
                </c:pt>
                <c:pt idx="6">
                  <c:v>311</c:v>
                </c:pt>
                <c:pt idx="7">
                  <c:v>389</c:v>
                </c:pt>
                <c:pt idx="8">
                  <c:v>671</c:v>
                </c:pt>
                <c:pt idx="9">
                  <c:v>27</c:v>
                </c:pt>
                <c:pt idx="10">
                  <c:v>210</c:v>
                </c:pt>
                <c:pt idx="11">
                  <c:v>719</c:v>
                </c:pt>
                <c:pt idx="12">
                  <c:v>316</c:v>
                </c:pt>
                <c:pt idx="13">
                  <c:v>575</c:v>
                </c:pt>
                <c:pt idx="14">
                  <c:v>754</c:v>
                </c:pt>
                <c:pt idx="15">
                  <c:v>367</c:v>
                </c:pt>
                <c:pt idx="16">
                  <c:v>29</c:v>
                </c:pt>
                <c:pt idx="17">
                  <c:v>899</c:v>
                </c:pt>
                <c:pt idx="18">
                  <c:v>669</c:v>
                </c:pt>
                <c:pt idx="19">
                  <c:v>729</c:v>
                </c:pt>
                <c:pt idx="20">
                  <c:v>467</c:v>
                </c:pt>
                <c:pt idx="21">
                  <c:v>153</c:v>
                </c:pt>
                <c:pt idx="22">
                  <c:v>195</c:v>
                </c:pt>
                <c:pt idx="23">
                  <c:v>37</c:v>
                </c:pt>
                <c:pt idx="24">
                  <c:v>425</c:v>
                </c:pt>
                <c:pt idx="2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3-496F-A99B-9CF8AF7BB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-27"/>
        <c:axId val="327276736"/>
        <c:axId val="327276320"/>
      </c:barChart>
      <c:catAx>
        <c:axId val="32727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76320"/>
        <c:crosses val="autoZero"/>
        <c:auto val="1"/>
        <c:lblAlgn val="ctr"/>
        <c:lblOffset val="100"/>
        <c:noMultiLvlLbl val="0"/>
      </c:catAx>
      <c:valAx>
        <c:axId val="32727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7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9525</xdr:rowOff>
    </xdr:from>
    <xdr:to>
      <xdr:col>15</xdr:col>
      <xdr:colOff>314325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5A1E60-E17F-4BBD-9950-891892AB3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3">
    <queryTableFields count="2">
      <queryTableField id="1" name="word" tableColumnId="1"/>
      <queryTableField id="2" name="scor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wordscores" displayName="wordscores" ref="A1:B6757" tableType="queryTable" totalsRowShown="0" headerRowCellStyle="Normal" dataCellStyle="Normal">
  <tableColumns count="2">
    <tableColumn id="1" uniqueName="1" name="word" queryTableFieldId="1" dataCellStyle="Normal"/>
    <tableColumn id="2" uniqueName="2" name="score" queryTableFieldId="2" dataDxfId="0" dataCellStyle="Percen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3"/>
  <sheetViews>
    <sheetView workbookViewId="0">
      <selection activeCell="H32" sqref="H32"/>
    </sheetView>
  </sheetViews>
  <sheetFormatPr defaultRowHeight="14.4" x14ac:dyDescent="0.3"/>
  <cols>
    <col min="1" max="1" width="2.6640625" customWidth="1"/>
    <col min="3" max="3" width="9.44140625" customWidth="1"/>
    <col min="4" max="4" width="2.6640625" customWidth="1"/>
    <col min="6" max="6" width="9.44140625" customWidth="1"/>
    <col min="7" max="7" width="12" customWidth="1"/>
  </cols>
  <sheetData>
    <row r="2" spans="2:7" x14ac:dyDescent="0.3">
      <c r="B2" s="4" t="s">
        <v>30</v>
      </c>
      <c r="C2" s="5"/>
      <c r="E2" s="4" t="s">
        <v>31</v>
      </c>
      <c r="F2" s="11"/>
      <c r="G2" s="5"/>
    </row>
    <row r="3" spans="2:7" x14ac:dyDescent="0.3">
      <c r="B3" s="3" t="s">
        <v>0</v>
      </c>
      <c r="C3" s="7" t="s">
        <v>1</v>
      </c>
      <c r="D3" s="6"/>
      <c r="E3" s="3" t="s">
        <v>0</v>
      </c>
      <c r="F3" s="7" t="s">
        <v>1</v>
      </c>
      <c r="G3" s="10" t="s">
        <v>32</v>
      </c>
    </row>
    <row r="4" spans="2:7" x14ac:dyDescent="0.3">
      <c r="B4" s="1" t="s">
        <v>2</v>
      </c>
      <c r="C4" s="8">
        <v>979</v>
      </c>
      <c r="D4" s="6"/>
      <c r="E4" s="1" t="s">
        <v>6</v>
      </c>
      <c r="F4" s="8">
        <v>1233</v>
      </c>
      <c r="G4" s="12">
        <f>F4/$F$30</f>
        <v>0.10652267818574514</v>
      </c>
    </row>
    <row r="5" spans="2:7" x14ac:dyDescent="0.3">
      <c r="B5" s="1" t="s">
        <v>3</v>
      </c>
      <c r="C5" s="8">
        <v>281</v>
      </c>
      <c r="D5" s="6"/>
      <c r="E5" s="1" t="s">
        <v>2</v>
      </c>
      <c r="F5" s="8">
        <v>979</v>
      </c>
      <c r="G5" s="12">
        <f t="shared" ref="G5:G29" si="0">F5/$F$30</f>
        <v>8.4578833693304531E-2</v>
      </c>
    </row>
    <row r="6" spans="2:7" x14ac:dyDescent="0.3">
      <c r="B6" s="1" t="s">
        <v>4</v>
      </c>
      <c r="C6" s="8">
        <v>477</v>
      </c>
      <c r="D6" s="6"/>
      <c r="E6" s="1" t="s">
        <v>19</v>
      </c>
      <c r="F6" s="8">
        <v>899</v>
      </c>
      <c r="G6" s="12">
        <f t="shared" si="0"/>
        <v>7.7667386609071271E-2</v>
      </c>
    </row>
    <row r="7" spans="2:7" x14ac:dyDescent="0.3">
      <c r="B7" s="1" t="s">
        <v>5</v>
      </c>
      <c r="C7" s="8">
        <v>393</v>
      </c>
      <c r="D7" s="6"/>
      <c r="E7" s="1" t="s">
        <v>16</v>
      </c>
      <c r="F7" s="8">
        <v>754</v>
      </c>
      <c r="G7" s="12">
        <f t="shared" si="0"/>
        <v>6.5140388768898494E-2</v>
      </c>
    </row>
    <row r="8" spans="2:7" x14ac:dyDescent="0.3">
      <c r="B8" s="1" t="s">
        <v>6</v>
      </c>
      <c r="C8" s="8">
        <v>1233</v>
      </c>
      <c r="D8" s="6"/>
      <c r="E8" s="1" t="s">
        <v>21</v>
      </c>
      <c r="F8" s="8">
        <v>729</v>
      </c>
      <c r="G8" s="12">
        <f t="shared" si="0"/>
        <v>6.2980561555075587E-2</v>
      </c>
    </row>
    <row r="9" spans="2:7" x14ac:dyDescent="0.3">
      <c r="B9" s="1" t="s">
        <v>7</v>
      </c>
      <c r="C9" s="8">
        <v>230</v>
      </c>
      <c r="D9" s="6"/>
      <c r="E9" s="1" t="s">
        <v>13</v>
      </c>
      <c r="F9" s="8">
        <v>719</v>
      </c>
      <c r="G9" s="12">
        <f t="shared" si="0"/>
        <v>6.2116630669546438E-2</v>
      </c>
    </row>
    <row r="10" spans="2:7" x14ac:dyDescent="0.3">
      <c r="B10" s="1" t="s">
        <v>8</v>
      </c>
      <c r="C10" s="8">
        <v>311</v>
      </c>
      <c r="D10" s="6"/>
      <c r="E10" s="1" t="s">
        <v>10</v>
      </c>
      <c r="F10" s="8">
        <v>671</v>
      </c>
      <c r="G10" s="12">
        <f t="shared" si="0"/>
        <v>5.7969762419006476E-2</v>
      </c>
    </row>
    <row r="11" spans="2:7" x14ac:dyDescent="0.3">
      <c r="B11" s="1" t="s">
        <v>9</v>
      </c>
      <c r="C11" s="8">
        <v>389</v>
      </c>
      <c r="D11" s="6"/>
      <c r="E11" s="1" t="s">
        <v>20</v>
      </c>
      <c r="F11" s="8">
        <v>669</v>
      </c>
      <c r="G11" s="12">
        <f t="shared" si="0"/>
        <v>5.7796976241900645E-2</v>
      </c>
    </row>
    <row r="12" spans="2:7" x14ac:dyDescent="0.3">
      <c r="B12" s="1" t="s">
        <v>10</v>
      </c>
      <c r="C12" s="8">
        <v>671</v>
      </c>
      <c r="D12" s="6"/>
      <c r="E12" s="1" t="s">
        <v>15</v>
      </c>
      <c r="F12" s="8">
        <v>575</v>
      </c>
      <c r="G12" s="12">
        <f t="shared" si="0"/>
        <v>4.9676025917926567E-2</v>
      </c>
    </row>
    <row r="13" spans="2:7" x14ac:dyDescent="0.3">
      <c r="B13" s="1" t="s">
        <v>11</v>
      </c>
      <c r="C13" s="8">
        <v>27</v>
      </c>
      <c r="D13" s="6"/>
      <c r="E13" s="1" t="s">
        <v>4</v>
      </c>
      <c r="F13" s="8">
        <v>477</v>
      </c>
      <c r="G13" s="12">
        <f t="shared" si="0"/>
        <v>4.1209503239740819E-2</v>
      </c>
    </row>
    <row r="14" spans="2:7" x14ac:dyDescent="0.3">
      <c r="B14" s="1" t="s">
        <v>12</v>
      </c>
      <c r="C14" s="8">
        <v>210</v>
      </c>
      <c r="D14" s="6"/>
      <c r="E14" s="1" t="s">
        <v>22</v>
      </c>
      <c r="F14" s="8">
        <v>467</v>
      </c>
      <c r="G14" s="12">
        <f t="shared" si="0"/>
        <v>4.0345572354211663E-2</v>
      </c>
    </row>
    <row r="15" spans="2:7" x14ac:dyDescent="0.3">
      <c r="B15" s="1" t="s">
        <v>13</v>
      </c>
      <c r="C15" s="8">
        <v>719</v>
      </c>
      <c r="D15" s="6"/>
      <c r="E15" s="1" t="s">
        <v>26</v>
      </c>
      <c r="F15" s="8">
        <v>425</v>
      </c>
      <c r="G15" s="12">
        <f t="shared" si="0"/>
        <v>3.6717062634989202E-2</v>
      </c>
    </row>
    <row r="16" spans="2:7" x14ac:dyDescent="0.3">
      <c r="B16" s="1" t="s">
        <v>14</v>
      </c>
      <c r="C16" s="8">
        <v>316</v>
      </c>
      <c r="D16" s="6"/>
      <c r="E16" s="1" t="s">
        <v>5</v>
      </c>
      <c r="F16" s="8">
        <v>393</v>
      </c>
      <c r="G16" s="12">
        <f t="shared" si="0"/>
        <v>3.3952483801295896E-2</v>
      </c>
    </row>
    <row r="17" spans="2:7" x14ac:dyDescent="0.3">
      <c r="B17" s="1" t="s">
        <v>15</v>
      </c>
      <c r="C17" s="8">
        <v>575</v>
      </c>
      <c r="D17" s="6"/>
      <c r="E17" s="1" t="s">
        <v>9</v>
      </c>
      <c r="F17" s="8">
        <v>389</v>
      </c>
      <c r="G17" s="12">
        <f t="shared" si="0"/>
        <v>3.3606911447084234E-2</v>
      </c>
    </row>
    <row r="18" spans="2:7" x14ac:dyDescent="0.3">
      <c r="B18" s="1" t="s">
        <v>16</v>
      </c>
      <c r="C18" s="8">
        <v>754</v>
      </c>
      <c r="D18" s="6"/>
      <c r="E18" s="1" t="s">
        <v>17</v>
      </c>
      <c r="F18" s="8">
        <v>367</v>
      </c>
      <c r="G18" s="12">
        <f t="shared" si="0"/>
        <v>3.1706263498920084E-2</v>
      </c>
    </row>
    <row r="19" spans="2:7" x14ac:dyDescent="0.3">
      <c r="B19" s="1" t="s">
        <v>17</v>
      </c>
      <c r="C19" s="8">
        <v>367</v>
      </c>
      <c r="D19" s="6"/>
      <c r="E19" s="1" t="s">
        <v>14</v>
      </c>
      <c r="F19" s="8">
        <v>316</v>
      </c>
      <c r="G19" s="12">
        <f t="shared" si="0"/>
        <v>2.7300215982721383E-2</v>
      </c>
    </row>
    <row r="20" spans="2:7" x14ac:dyDescent="0.3">
      <c r="B20" s="1" t="s">
        <v>18</v>
      </c>
      <c r="C20" s="8">
        <v>29</v>
      </c>
      <c r="D20" s="6"/>
      <c r="E20" s="1" t="s">
        <v>8</v>
      </c>
      <c r="F20" s="8">
        <v>311</v>
      </c>
      <c r="G20" s="12">
        <f t="shared" si="0"/>
        <v>2.6868250539956805E-2</v>
      </c>
    </row>
    <row r="21" spans="2:7" x14ac:dyDescent="0.3">
      <c r="B21" s="1" t="s">
        <v>19</v>
      </c>
      <c r="C21" s="8">
        <v>899</v>
      </c>
      <c r="D21" s="6"/>
      <c r="E21" s="1" t="s">
        <v>3</v>
      </c>
      <c r="F21" s="8">
        <v>281</v>
      </c>
      <c r="G21" s="12">
        <f t="shared" si="0"/>
        <v>2.427645788336933E-2</v>
      </c>
    </row>
    <row r="22" spans="2:7" x14ac:dyDescent="0.3">
      <c r="B22" s="1" t="s">
        <v>20</v>
      </c>
      <c r="C22" s="8">
        <v>669</v>
      </c>
      <c r="D22" s="6"/>
      <c r="E22" s="1" t="s">
        <v>7</v>
      </c>
      <c r="F22" s="8">
        <v>230</v>
      </c>
      <c r="G22" s="12">
        <f t="shared" si="0"/>
        <v>1.9870410367170625E-2</v>
      </c>
    </row>
    <row r="23" spans="2:7" x14ac:dyDescent="0.3">
      <c r="B23" s="1" t="s">
        <v>21</v>
      </c>
      <c r="C23" s="8">
        <v>729</v>
      </c>
      <c r="D23" s="6"/>
      <c r="E23" s="1" t="s">
        <v>12</v>
      </c>
      <c r="F23" s="8">
        <v>210</v>
      </c>
      <c r="G23" s="12">
        <f t="shared" si="0"/>
        <v>1.814254859611231E-2</v>
      </c>
    </row>
    <row r="24" spans="2:7" x14ac:dyDescent="0.3">
      <c r="B24" s="1" t="s">
        <v>22</v>
      </c>
      <c r="C24" s="8">
        <v>467</v>
      </c>
      <c r="D24" s="6"/>
      <c r="E24" s="1" t="s">
        <v>24</v>
      </c>
      <c r="F24" s="8">
        <v>195</v>
      </c>
      <c r="G24" s="12">
        <f t="shared" si="0"/>
        <v>1.6846652267818573E-2</v>
      </c>
    </row>
    <row r="25" spans="2:7" x14ac:dyDescent="0.3">
      <c r="B25" s="1" t="s">
        <v>23</v>
      </c>
      <c r="C25" s="8">
        <v>153</v>
      </c>
      <c r="D25" s="6"/>
      <c r="E25" s="1" t="s">
        <v>23</v>
      </c>
      <c r="F25" s="8">
        <v>153</v>
      </c>
      <c r="G25" s="12">
        <f t="shared" si="0"/>
        <v>1.3218142548596112E-2</v>
      </c>
    </row>
    <row r="26" spans="2:7" x14ac:dyDescent="0.3">
      <c r="B26" s="1" t="s">
        <v>24</v>
      </c>
      <c r="C26" s="8">
        <v>195</v>
      </c>
      <c r="D26" s="6"/>
      <c r="E26" s="1" t="s">
        <v>27</v>
      </c>
      <c r="F26" s="8">
        <v>40</v>
      </c>
      <c r="G26" s="12">
        <f t="shared" si="0"/>
        <v>3.4557235421166306E-3</v>
      </c>
    </row>
    <row r="27" spans="2:7" x14ac:dyDescent="0.3">
      <c r="B27" s="1" t="s">
        <v>25</v>
      </c>
      <c r="C27" s="8">
        <v>37</v>
      </c>
      <c r="D27" s="6"/>
      <c r="E27" s="1" t="s">
        <v>25</v>
      </c>
      <c r="F27" s="8">
        <v>37</v>
      </c>
      <c r="G27" s="12">
        <f t="shared" si="0"/>
        <v>3.1965442764578834E-3</v>
      </c>
    </row>
    <row r="28" spans="2:7" x14ac:dyDescent="0.3">
      <c r="B28" s="1" t="s">
        <v>26</v>
      </c>
      <c r="C28" s="8">
        <v>425</v>
      </c>
      <c r="D28" s="6"/>
      <c r="E28" s="1" t="s">
        <v>18</v>
      </c>
      <c r="F28" s="8">
        <v>29</v>
      </c>
      <c r="G28" s="12">
        <f t="shared" si="0"/>
        <v>2.5053995680345571E-3</v>
      </c>
    </row>
    <row r="29" spans="2:7" x14ac:dyDescent="0.3">
      <c r="B29" s="2" t="s">
        <v>27</v>
      </c>
      <c r="C29" s="9">
        <v>40</v>
      </c>
      <c r="D29" s="6"/>
      <c r="E29" s="2" t="s">
        <v>11</v>
      </c>
      <c r="F29" s="9">
        <v>27</v>
      </c>
      <c r="G29" s="13">
        <f t="shared" si="0"/>
        <v>2.3326133909287259E-3</v>
      </c>
    </row>
    <row r="30" spans="2:7" x14ac:dyDescent="0.3">
      <c r="E30" s="15" t="s">
        <v>29</v>
      </c>
      <c r="F30" s="14">
        <f>SUM(F4:F29)</f>
        <v>11575</v>
      </c>
    </row>
    <row r="31" spans="2:7" x14ac:dyDescent="0.3">
      <c r="E31" s="17"/>
      <c r="F31" s="6"/>
    </row>
    <row r="32" spans="2:7" x14ac:dyDescent="0.3">
      <c r="E32" s="7" t="s">
        <v>6791</v>
      </c>
      <c r="F32" s="10" t="s">
        <v>6790</v>
      </c>
      <c r="G32" s="7" t="s">
        <v>6792</v>
      </c>
    </row>
    <row r="33" spans="5:7" x14ac:dyDescent="0.3">
      <c r="E33" s="14" t="s">
        <v>33</v>
      </c>
      <c r="F33" s="14">
        <f>VLOOKUP(E33,wordscores!A2:C6757,3,FALSE)</f>
        <v>3</v>
      </c>
      <c r="G33" s="18">
        <f>VLOOKUP(LEFT(E33),E4:G29,3,FALSE)+VLOOKUP(MID(E33,2,1),E4:G29,3,FALSE)+VLOOKUP(MID(E33,3,1),E4:G29,3,FALSE)+VLOOKUP(MID(E33,4,1),E4:G29,3,FALSE)+VLOOKUP(RIGHT(E33),E4:G29,3,FALSE)</f>
        <v>0.39688984881209499</v>
      </c>
    </row>
  </sheetData>
  <sortState xmlns:xlrd2="http://schemas.microsoft.com/office/spreadsheetml/2017/richdata2" ref="E4:F29">
    <sortCondition descending="1" ref="F4:F29"/>
  </sortState>
  <mergeCells count="2">
    <mergeCell ref="B2:C2"/>
    <mergeCell ref="E2:G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57"/>
  <sheetViews>
    <sheetView tabSelected="1" workbookViewId="0">
      <selection activeCell="G12" sqref="G12"/>
    </sheetView>
  </sheetViews>
  <sheetFormatPr defaultRowHeight="14.4" x14ac:dyDescent="0.3"/>
  <cols>
    <col min="1" max="1" width="7.6640625" bestFit="1" customWidth="1"/>
    <col min="2" max="2" width="12" style="16" bestFit="1" customWidth="1"/>
    <col min="3" max="3" width="5" customWidth="1"/>
  </cols>
  <sheetData>
    <row r="1" spans="1:3" x14ac:dyDescent="0.3">
      <c r="A1" t="s">
        <v>34</v>
      </c>
      <c r="B1" s="16" t="s">
        <v>28</v>
      </c>
      <c r="C1" t="s">
        <v>6790</v>
      </c>
    </row>
    <row r="2" spans="1:3" x14ac:dyDescent="0.3">
      <c r="A2" t="s">
        <v>35</v>
      </c>
      <c r="B2" s="16">
        <v>0.39688984881209499</v>
      </c>
      <c r="C2">
        <v>1</v>
      </c>
    </row>
    <row r="3" spans="1:3" x14ac:dyDescent="0.3">
      <c r="A3" t="s">
        <v>36</v>
      </c>
      <c r="B3" s="16">
        <v>0.39688984881209499</v>
      </c>
      <c r="C3">
        <v>2</v>
      </c>
    </row>
    <row r="4" spans="1:3" x14ac:dyDescent="0.3">
      <c r="A4" t="s">
        <v>33</v>
      </c>
      <c r="B4" s="16">
        <v>0.39688984881209499</v>
      </c>
      <c r="C4">
        <v>3</v>
      </c>
    </row>
    <row r="5" spans="1:3" x14ac:dyDescent="0.3">
      <c r="A5" t="s">
        <v>37</v>
      </c>
      <c r="B5" s="16">
        <v>0.39602591792656588</v>
      </c>
      <c r="C5">
        <v>4</v>
      </c>
    </row>
    <row r="6" spans="1:3" x14ac:dyDescent="0.3">
      <c r="A6" t="s">
        <v>38</v>
      </c>
      <c r="B6" s="16">
        <v>0.39386609071274292</v>
      </c>
      <c r="C6">
        <v>5</v>
      </c>
    </row>
    <row r="7" spans="1:3" x14ac:dyDescent="0.3">
      <c r="A7" t="s">
        <v>39</v>
      </c>
      <c r="B7" s="16">
        <v>0.39386609071274292</v>
      </c>
      <c r="C7">
        <v>6</v>
      </c>
    </row>
    <row r="8" spans="1:3" x14ac:dyDescent="0.3">
      <c r="A8" t="s">
        <v>40</v>
      </c>
      <c r="B8" s="16">
        <v>0.39386609071274292</v>
      </c>
      <c r="C8">
        <v>7</v>
      </c>
    </row>
    <row r="9" spans="1:3" x14ac:dyDescent="0.3">
      <c r="A9" t="s">
        <v>41</v>
      </c>
      <c r="B9" s="16">
        <v>0.39170626349892007</v>
      </c>
      <c r="C9">
        <v>8</v>
      </c>
    </row>
    <row r="10" spans="1:3" x14ac:dyDescent="0.3">
      <c r="A10" t="s">
        <v>42</v>
      </c>
      <c r="B10" s="16">
        <v>0.39170626349892002</v>
      </c>
      <c r="C10">
        <v>9</v>
      </c>
    </row>
    <row r="11" spans="1:3" x14ac:dyDescent="0.3">
      <c r="A11" t="s">
        <v>43</v>
      </c>
      <c r="B11" s="16">
        <v>0.38971922246220303</v>
      </c>
      <c r="C11">
        <v>10</v>
      </c>
    </row>
    <row r="12" spans="1:3" x14ac:dyDescent="0.3">
      <c r="A12" t="s">
        <v>44</v>
      </c>
      <c r="B12" s="16">
        <v>0.38971922246220297</v>
      </c>
      <c r="C12">
        <v>11</v>
      </c>
    </row>
    <row r="13" spans="1:3" x14ac:dyDescent="0.3">
      <c r="A13" t="s">
        <v>45</v>
      </c>
      <c r="B13" s="16">
        <v>0.38954643628509722</v>
      </c>
      <c r="C13">
        <v>12</v>
      </c>
    </row>
    <row r="14" spans="1:3" x14ac:dyDescent="0.3">
      <c r="A14" t="s">
        <v>46</v>
      </c>
      <c r="B14" s="16">
        <v>0.38954643628509722</v>
      </c>
      <c r="C14">
        <v>13</v>
      </c>
    </row>
    <row r="15" spans="1:3" x14ac:dyDescent="0.3">
      <c r="A15" t="s">
        <v>47</v>
      </c>
      <c r="B15" s="16">
        <v>0.38954643628509722</v>
      </c>
      <c r="C15">
        <v>14</v>
      </c>
    </row>
    <row r="16" spans="1:3" x14ac:dyDescent="0.3">
      <c r="A16" t="s">
        <v>48</v>
      </c>
      <c r="B16" s="16">
        <v>0.38954643628509722</v>
      </c>
      <c r="C16">
        <v>15</v>
      </c>
    </row>
    <row r="17" spans="1:3" x14ac:dyDescent="0.3">
      <c r="A17" t="s">
        <v>49</v>
      </c>
      <c r="B17" s="16">
        <v>0.38954643628509722</v>
      </c>
      <c r="C17">
        <v>16</v>
      </c>
    </row>
    <row r="18" spans="1:3" x14ac:dyDescent="0.3">
      <c r="A18" t="s">
        <v>50</v>
      </c>
      <c r="B18" s="16">
        <v>0.38954643628509716</v>
      </c>
      <c r="C18">
        <v>17</v>
      </c>
    </row>
    <row r="19" spans="1:3" x14ac:dyDescent="0.3">
      <c r="A19" t="s">
        <v>51</v>
      </c>
      <c r="B19" s="16">
        <v>0.38954643628509716</v>
      </c>
      <c r="C19">
        <v>18</v>
      </c>
    </row>
    <row r="20" spans="1:3" x14ac:dyDescent="0.3">
      <c r="A20" t="s">
        <v>52</v>
      </c>
      <c r="B20" s="16">
        <v>0.38954643628509716</v>
      </c>
      <c r="C20">
        <v>19</v>
      </c>
    </row>
    <row r="21" spans="1:3" x14ac:dyDescent="0.3">
      <c r="A21" t="s">
        <v>53</v>
      </c>
      <c r="B21" s="16">
        <v>0.38954643628509716</v>
      </c>
      <c r="C21">
        <v>20</v>
      </c>
    </row>
    <row r="22" spans="1:3" x14ac:dyDescent="0.3">
      <c r="A22" t="s">
        <v>54</v>
      </c>
      <c r="B22" s="16">
        <v>0.38954643628509716</v>
      </c>
      <c r="C22">
        <v>21</v>
      </c>
    </row>
    <row r="23" spans="1:3" x14ac:dyDescent="0.3">
      <c r="A23" t="s">
        <v>55</v>
      </c>
      <c r="B23" s="16">
        <v>0.38954643628509716</v>
      </c>
      <c r="C23">
        <v>22</v>
      </c>
    </row>
    <row r="24" spans="1:3" x14ac:dyDescent="0.3">
      <c r="A24" t="s">
        <v>56</v>
      </c>
      <c r="B24" s="16">
        <v>0.38954643628509716</v>
      </c>
      <c r="C24">
        <v>23</v>
      </c>
    </row>
    <row r="25" spans="1:3" x14ac:dyDescent="0.3">
      <c r="A25" t="s">
        <v>57</v>
      </c>
      <c r="B25" s="16">
        <v>0.38885529157667381</v>
      </c>
      <c r="C25">
        <v>24</v>
      </c>
    </row>
    <row r="26" spans="1:3" x14ac:dyDescent="0.3">
      <c r="A26" t="s">
        <v>58</v>
      </c>
      <c r="B26" s="16">
        <v>0.38885529157667381</v>
      </c>
      <c r="C26">
        <v>25</v>
      </c>
    </row>
    <row r="27" spans="1:3" x14ac:dyDescent="0.3">
      <c r="A27" t="s">
        <v>59</v>
      </c>
      <c r="B27" s="16">
        <v>0.38868250539956806</v>
      </c>
      <c r="C27">
        <v>26</v>
      </c>
    </row>
    <row r="28" spans="1:3" x14ac:dyDescent="0.3">
      <c r="A28" t="s">
        <v>60</v>
      </c>
      <c r="B28" s="16">
        <v>0.38868250539956806</v>
      </c>
      <c r="C28">
        <v>27</v>
      </c>
    </row>
    <row r="29" spans="1:3" x14ac:dyDescent="0.3">
      <c r="A29" t="s">
        <v>61</v>
      </c>
      <c r="B29" s="16">
        <v>0.38868250539956806</v>
      </c>
      <c r="C29">
        <v>28</v>
      </c>
    </row>
    <row r="30" spans="1:3" x14ac:dyDescent="0.3">
      <c r="A30" t="s">
        <v>62</v>
      </c>
      <c r="B30" s="16">
        <v>0.388682505399568</v>
      </c>
      <c r="C30">
        <v>29</v>
      </c>
    </row>
    <row r="31" spans="1:3" x14ac:dyDescent="0.3">
      <c r="A31" t="s">
        <v>63</v>
      </c>
      <c r="B31" s="16">
        <v>0.388682505399568</v>
      </c>
      <c r="C31">
        <v>30</v>
      </c>
    </row>
    <row r="32" spans="1:3" x14ac:dyDescent="0.3">
      <c r="A32" t="s">
        <v>64</v>
      </c>
      <c r="B32" s="16">
        <v>0.388682505399568</v>
      </c>
      <c r="C32">
        <v>31</v>
      </c>
    </row>
    <row r="33" spans="1:3" x14ac:dyDescent="0.3">
      <c r="A33" t="s">
        <v>65</v>
      </c>
      <c r="B33" s="16">
        <v>0.388682505399568</v>
      </c>
      <c r="C33">
        <v>32</v>
      </c>
    </row>
    <row r="34" spans="1:3" x14ac:dyDescent="0.3">
      <c r="A34" t="s">
        <v>66</v>
      </c>
      <c r="B34" s="16">
        <v>0.388682505399568</v>
      </c>
      <c r="C34">
        <v>33</v>
      </c>
    </row>
    <row r="35" spans="1:3" x14ac:dyDescent="0.3">
      <c r="A35" t="s">
        <v>67</v>
      </c>
      <c r="B35" s="16">
        <v>0.388682505399568</v>
      </c>
      <c r="C35">
        <v>34</v>
      </c>
    </row>
    <row r="36" spans="1:3" x14ac:dyDescent="0.3">
      <c r="A36" t="s">
        <v>68</v>
      </c>
      <c r="B36" s="16">
        <v>0.38453563714902811</v>
      </c>
      <c r="C36">
        <v>35</v>
      </c>
    </row>
    <row r="37" spans="1:3" x14ac:dyDescent="0.3">
      <c r="A37" t="s">
        <v>69</v>
      </c>
      <c r="B37" s="16">
        <v>0.38453563714902805</v>
      </c>
      <c r="C37">
        <v>36</v>
      </c>
    </row>
    <row r="38" spans="1:3" x14ac:dyDescent="0.3">
      <c r="A38" t="s">
        <v>70</v>
      </c>
      <c r="B38" s="16">
        <v>0.38453563714902805</v>
      </c>
      <c r="C38">
        <v>37</v>
      </c>
    </row>
    <row r="39" spans="1:3" x14ac:dyDescent="0.3">
      <c r="A39" t="s">
        <v>71</v>
      </c>
      <c r="B39" s="16">
        <v>0.38142548596112308</v>
      </c>
      <c r="C39">
        <v>38</v>
      </c>
    </row>
    <row r="40" spans="1:3" x14ac:dyDescent="0.3">
      <c r="A40" t="s">
        <v>72</v>
      </c>
      <c r="B40" s="16">
        <v>0.38142548596112308</v>
      </c>
      <c r="C40">
        <v>39</v>
      </c>
    </row>
    <row r="41" spans="1:3" x14ac:dyDescent="0.3">
      <c r="A41" t="s">
        <v>73</v>
      </c>
      <c r="B41" s="16">
        <v>0.38056155507559392</v>
      </c>
      <c r="C41">
        <v>40</v>
      </c>
    </row>
    <row r="42" spans="1:3" x14ac:dyDescent="0.3">
      <c r="A42" t="s">
        <v>74</v>
      </c>
      <c r="B42" s="16">
        <v>0.37701943844492442</v>
      </c>
      <c r="C42">
        <v>41</v>
      </c>
    </row>
    <row r="43" spans="1:3" x14ac:dyDescent="0.3">
      <c r="A43" t="s">
        <v>75</v>
      </c>
      <c r="B43" s="16">
        <v>0.37701943844492436</v>
      </c>
      <c r="C43">
        <v>42</v>
      </c>
    </row>
    <row r="44" spans="1:3" x14ac:dyDescent="0.3">
      <c r="A44" t="s">
        <v>76</v>
      </c>
      <c r="B44" s="16">
        <v>0.37641468682505397</v>
      </c>
      <c r="C44">
        <v>43</v>
      </c>
    </row>
    <row r="45" spans="1:3" x14ac:dyDescent="0.3">
      <c r="A45" t="s">
        <v>77</v>
      </c>
      <c r="B45" s="16">
        <v>0.37624190064794821</v>
      </c>
      <c r="C45">
        <v>44</v>
      </c>
    </row>
    <row r="46" spans="1:3" x14ac:dyDescent="0.3">
      <c r="A46" t="s">
        <v>78</v>
      </c>
      <c r="B46" s="16">
        <v>0.37624190064794821</v>
      </c>
      <c r="C46">
        <v>45</v>
      </c>
    </row>
    <row r="47" spans="1:3" x14ac:dyDescent="0.3">
      <c r="A47" t="s">
        <v>79</v>
      </c>
      <c r="B47" s="16">
        <v>0.37624190064794816</v>
      </c>
      <c r="C47">
        <v>46</v>
      </c>
    </row>
    <row r="48" spans="1:3" x14ac:dyDescent="0.3">
      <c r="A48" t="s">
        <v>80</v>
      </c>
      <c r="B48" s="16">
        <v>0.37624190064794816</v>
      </c>
      <c r="C48">
        <v>47</v>
      </c>
    </row>
    <row r="49" spans="1:3" x14ac:dyDescent="0.3">
      <c r="A49" t="s">
        <v>81</v>
      </c>
      <c r="B49" s="16">
        <v>0.37615550755939525</v>
      </c>
      <c r="C49">
        <v>48</v>
      </c>
    </row>
    <row r="50" spans="1:3" x14ac:dyDescent="0.3">
      <c r="A50" t="s">
        <v>82</v>
      </c>
      <c r="B50" s="16">
        <v>0.37511879049676028</v>
      </c>
      <c r="C50">
        <v>49</v>
      </c>
    </row>
    <row r="51" spans="1:3" x14ac:dyDescent="0.3">
      <c r="A51" t="s">
        <v>83</v>
      </c>
      <c r="B51" s="16">
        <v>0.37416846652267816</v>
      </c>
      <c r="C51">
        <v>50</v>
      </c>
    </row>
    <row r="52" spans="1:3" x14ac:dyDescent="0.3">
      <c r="A52" t="s">
        <v>84</v>
      </c>
      <c r="B52" s="16">
        <v>0.37399568034557235</v>
      </c>
      <c r="C52">
        <v>51</v>
      </c>
    </row>
    <row r="53" spans="1:3" x14ac:dyDescent="0.3">
      <c r="A53" t="s">
        <v>85</v>
      </c>
      <c r="B53" s="16">
        <v>0.37399568034557235</v>
      </c>
      <c r="C53">
        <v>52</v>
      </c>
    </row>
    <row r="54" spans="1:3" x14ac:dyDescent="0.3">
      <c r="A54" t="s">
        <v>86</v>
      </c>
      <c r="B54" s="16">
        <v>0.37399568034557235</v>
      </c>
      <c r="C54">
        <v>53</v>
      </c>
    </row>
    <row r="55" spans="1:3" x14ac:dyDescent="0.3">
      <c r="A55" t="s">
        <v>87</v>
      </c>
      <c r="B55" s="16">
        <v>0.37399568034557235</v>
      </c>
      <c r="C55">
        <v>54</v>
      </c>
    </row>
    <row r="56" spans="1:3" x14ac:dyDescent="0.3">
      <c r="A56" t="s">
        <v>88</v>
      </c>
      <c r="B56" s="16">
        <v>0.37399568034557235</v>
      </c>
      <c r="C56">
        <v>55</v>
      </c>
    </row>
    <row r="57" spans="1:3" x14ac:dyDescent="0.3">
      <c r="A57" t="s">
        <v>89</v>
      </c>
      <c r="B57" s="16">
        <v>0.37399568034557235</v>
      </c>
      <c r="C57">
        <v>56</v>
      </c>
    </row>
    <row r="58" spans="1:3" x14ac:dyDescent="0.3">
      <c r="A58" t="s">
        <v>90</v>
      </c>
      <c r="B58" s="16">
        <v>0.37399568034557235</v>
      </c>
      <c r="C58">
        <v>57</v>
      </c>
    </row>
    <row r="59" spans="1:3" x14ac:dyDescent="0.3">
      <c r="A59" t="s">
        <v>91</v>
      </c>
      <c r="B59" s="16">
        <v>0.37399568034557235</v>
      </c>
      <c r="C59">
        <v>58</v>
      </c>
    </row>
    <row r="60" spans="1:3" x14ac:dyDescent="0.3">
      <c r="A60" t="s">
        <v>92</v>
      </c>
      <c r="B60" s="16">
        <v>0.37295896328293737</v>
      </c>
      <c r="C60">
        <v>59</v>
      </c>
    </row>
    <row r="61" spans="1:3" x14ac:dyDescent="0.3">
      <c r="A61" t="s">
        <v>93</v>
      </c>
      <c r="B61" s="16">
        <v>0.37295896328293737</v>
      </c>
      <c r="C61">
        <v>60</v>
      </c>
    </row>
    <row r="62" spans="1:3" x14ac:dyDescent="0.3">
      <c r="A62" t="s">
        <v>94</v>
      </c>
      <c r="B62" s="16">
        <v>0.37295896328293732</v>
      </c>
      <c r="C62">
        <v>61</v>
      </c>
    </row>
    <row r="63" spans="1:3" x14ac:dyDescent="0.3">
      <c r="A63" t="s">
        <v>95</v>
      </c>
      <c r="B63" s="16">
        <v>0.37209503239740821</v>
      </c>
      <c r="C63">
        <v>62</v>
      </c>
    </row>
    <row r="64" spans="1:3" x14ac:dyDescent="0.3">
      <c r="A64" t="s">
        <v>96</v>
      </c>
      <c r="B64" s="16">
        <v>0.37209503239740821</v>
      </c>
      <c r="C64">
        <v>63</v>
      </c>
    </row>
    <row r="65" spans="1:3" x14ac:dyDescent="0.3">
      <c r="A65" t="s">
        <v>97</v>
      </c>
      <c r="B65" s="16">
        <v>0.37209503239740815</v>
      </c>
      <c r="C65">
        <v>64</v>
      </c>
    </row>
    <row r="66" spans="1:3" x14ac:dyDescent="0.3">
      <c r="A66" t="s">
        <v>98</v>
      </c>
      <c r="B66" s="16">
        <v>0.37209503239740815</v>
      </c>
      <c r="C66">
        <v>65</v>
      </c>
    </row>
    <row r="67" spans="1:3" x14ac:dyDescent="0.3">
      <c r="A67" t="s">
        <v>99</v>
      </c>
      <c r="B67" s="16">
        <v>0.37123110151187905</v>
      </c>
      <c r="C67">
        <v>66</v>
      </c>
    </row>
    <row r="68" spans="1:3" x14ac:dyDescent="0.3">
      <c r="A68" t="s">
        <v>100</v>
      </c>
      <c r="B68" s="16">
        <v>0.37123110151187899</v>
      </c>
      <c r="C68">
        <v>67</v>
      </c>
    </row>
    <row r="69" spans="1:3" x14ac:dyDescent="0.3">
      <c r="A69" t="s">
        <v>101</v>
      </c>
      <c r="B69" s="16">
        <v>0.37010799136069117</v>
      </c>
      <c r="C69">
        <v>68</v>
      </c>
    </row>
    <row r="70" spans="1:3" x14ac:dyDescent="0.3">
      <c r="A70" t="s">
        <v>102</v>
      </c>
      <c r="B70" s="16">
        <v>0.37010799136069117</v>
      </c>
      <c r="C70">
        <v>69</v>
      </c>
    </row>
    <row r="71" spans="1:3" x14ac:dyDescent="0.3">
      <c r="A71" t="s">
        <v>103</v>
      </c>
      <c r="B71" s="16">
        <v>0.37010799136069117</v>
      </c>
      <c r="C71">
        <v>70</v>
      </c>
    </row>
    <row r="72" spans="1:3" x14ac:dyDescent="0.3">
      <c r="A72" t="s">
        <v>104</v>
      </c>
      <c r="B72" s="16">
        <v>0.37010799136069117</v>
      </c>
      <c r="C72">
        <v>71</v>
      </c>
    </row>
    <row r="73" spans="1:3" x14ac:dyDescent="0.3">
      <c r="A73" t="s">
        <v>105</v>
      </c>
      <c r="B73" s="16">
        <v>0.37010799136069111</v>
      </c>
      <c r="C73">
        <v>72</v>
      </c>
    </row>
    <row r="74" spans="1:3" x14ac:dyDescent="0.3">
      <c r="A74" t="s">
        <v>106</v>
      </c>
      <c r="B74" s="16">
        <v>0.37010799136069111</v>
      </c>
      <c r="C74">
        <v>73</v>
      </c>
    </row>
    <row r="75" spans="1:3" x14ac:dyDescent="0.3">
      <c r="A75" t="s">
        <v>107</v>
      </c>
      <c r="B75" s="16">
        <v>0.36941684665226782</v>
      </c>
      <c r="C75">
        <v>74</v>
      </c>
    </row>
    <row r="76" spans="1:3" x14ac:dyDescent="0.3">
      <c r="A76" t="s">
        <v>108</v>
      </c>
      <c r="B76" s="16">
        <v>0.36941684665226782</v>
      </c>
      <c r="C76">
        <v>75</v>
      </c>
    </row>
    <row r="77" spans="1:3" x14ac:dyDescent="0.3">
      <c r="A77" t="s">
        <v>109</v>
      </c>
      <c r="B77" s="16">
        <v>0.36941684665226782</v>
      </c>
      <c r="C77">
        <v>76</v>
      </c>
    </row>
    <row r="78" spans="1:3" x14ac:dyDescent="0.3">
      <c r="A78" t="s">
        <v>110</v>
      </c>
      <c r="B78" s="16">
        <v>0.36924406047516201</v>
      </c>
      <c r="C78">
        <v>77</v>
      </c>
    </row>
    <row r="79" spans="1:3" x14ac:dyDescent="0.3">
      <c r="A79" t="s">
        <v>111</v>
      </c>
      <c r="B79" s="16">
        <v>0.36924406047516201</v>
      </c>
      <c r="C79">
        <v>78</v>
      </c>
    </row>
    <row r="80" spans="1:3" x14ac:dyDescent="0.3">
      <c r="A80" t="s">
        <v>112</v>
      </c>
      <c r="B80" s="16">
        <v>0.36924406047516201</v>
      </c>
      <c r="C80">
        <v>79</v>
      </c>
    </row>
    <row r="81" spans="1:3" x14ac:dyDescent="0.3">
      <c r="A81" t="s">
        <v>113</v>
      </c>
      <c r="B81" s="16">
        <v>0.36924406047516201</v>
      </c>
      <c r="C81">
        <v>80</v>
      </c>
    </row>
    <row r="82" spans="1:3" x14ac:dyDescent="0.3">
      <c r="A82" t="s">
        <v>114</v>
      </c>
      <c r="B82" s="16">
        <v>0.36924406047516201</v>
      </c>
      <c r="C82">
        <v>81</v>
      </c>
    </row>
    <row r="83" spans="1:3" x14ac:dyDescent="0.3">
      <c r="A83" t="s">
        <v>115</v>
      </c>
      <c r="B83" s="16">
        <v>0.36924406047516195</v>
      </c>
      <c r="C83">
        <v>82</v>
      </c>
    </row>
    <row r="84" spans="1:3" x14ac:dyDescent="0.3">
      <c r="A84" t="s">
        <v>116</v>
      </c>
      <c r="B84" s="16">
        <v>0.36889848812095033</v>
      </c>
      <c r="C84">
        <v>83</v>
      </c>
    </row>
    <row r="85" spans="1:3" x14ac:dyDescent="0.3">
      <c r="A85" t="s">
        <v>117</v>
      </c>
      <c r="B85" s="16">
        <v>0.36803455723542117</v>
      </c>
      <c r="C85">
        <v>84</v>
      </c>
    </row>
    <row r="86" spans="1:3" x14ac:dyDescent="0.3">
      <c r="A86" t="s">
        <v>118</v>
      </c>
      <c r="B86" s="16">
        <v>0.36794816414686826</v>
      </c>
      <c r="C86">
        <v>85</v>
      </c>
    </row>
    <row r="87" spans="1:3" x14ac:dyDescent="0.3">
      <c r="A87" t="s">
        <v>119</v>
      </c>
      <c r="B87" s="16">
        <v>0.36794816414686826</v>
      </c>
      <c r="C87">
        <v>86</v>
      </c>
    </row>
    <row r="88" spans="1:3" x14ac:dyDescent="0.3">
      <c r="A88" t="s">
        <v>120</v>
      </c>
      <c r="B88" s="16">
        <v>0.36794816414686821</v>
      </c>
      <c r="C88">
        <v>87</v>
      </c>
    </row>
    <row r="89" spans="1:3" x14ac:dyDescent="0.3">
      <c r="A89" t="s">
        <v>121</v>
      </c>
      <c r="B89" s="16">
        <v>0.36786177105831536</v>
      </c>
      <c r="C89">
        <v>88</v>
      </c>
    </row>
    <row r="90" spans="1:3" x14ac:dyDescent="0.3">
      <c r="A90" t="s">
        <v>122</v>
      </c>
      <c r="B90" s="16">
        <v>0.36786177105831536</v>
      </c>
      <c r="C90">
        <v>89</v>
      </c>
    </row>
    <row r="91" spans="1:3" x14ac:dyDescent="0.3">
      <c r="A91" t="s">
        <v>123</v>
      </c>
      <c r="B91" s="16">
        <v>0.36777537796976245</v>
      </c>
      <c r="C91">
        <v>90</v>
      </c>
    </row>
    <row r="92" spans="1:3" x14ac:dyDescent="0.3">
      <c r="A92" t="s">
        <v>124</v>
      </c>
      <c r="B92" s="16">
        <v>0.36777537796976245</v>
      </c>
      <c r="C92">
        <v>91</v>
      </c>
    </row>
    <row r="93" spans="1:3" x14ac:dyDescent="0.3">
      <c r="A93" t="s">
        <v>125</v>
      </c>
      <c r="B93" s="16">
        <v>0.36777537796976245</v>
      </c>
      <c r="C93">
        <v>92</v>
      </c>
    </row>
    <row r="94" spans="1:3" x14ac:dyDescent="0.3">
      <c r="A94" t="s">
        <v>126</v>
      </c>
      <c r="B94" s="16">
        <v>0.3677753779697624</v>
      </c>
      <c r="C94">
        <v>93</v>
      </c>
    </row>
    <row r="95" spans="1:3" x14ac:dyDescent="0.3">
      <c r="A95" t="s">
        <v>127</v>
      </c>
      <c r="B95" s="16">
        <v>0.3677753779697624</v>
      </c>
      <c r="C95">
        <v>94</v>
      </c>
    </row>
    <row r="96" spans="1:3" x14ac:dyDescent="0.3">
      <c r="A96" t="s">
        <v>128</v>
      </c>
      <c r="B96" s="16">
        <v>0.3677753779697624</v>
      </c>
      <c r="C96">
        <v>95</v>
      </c>
    </row>
    <row r="97" spans="1:3" x14ac:dyDescent="0.3">
      <c r="A97" t="s">
        <v>129</v>
      </c>
      <c r="B97" s="16">
        <v>0.3677753779697624</v>
      </c>
      <c r="C97">
        <v>96</v>
      </c>
    </row>
    <row r="98" spans="1:3" x14ac:dyDescent="0.3">
      <c r="A98" t="s">
        <v>130</v>
      </c>
      <c r="B98" s="16">
        <v>0.3677753779697624</v>
      </c>
      <c r="C98">
        <v>97</v>
      </c>
    </row>
    <row r="99" spans="1:3" x14ac:dyDescent="0.3">
      <c r="A99" t="s">
        <v>131</v>
      </c>
      <c r="B99" s="16">
        <v>0.36760259179265653</v>
      </c>
      <c r="C99">
        <v>98</v>
      </c>
    </row>
    <row r="100" spans="1:3" x14ac:dyDescent="0.3">
      <c r="A100" t="s">
        <v>132</v>
      </c>
      <c r="B100" s="16">
        <v>0.36760259179265653</v>
      </c>
      <c r="C100">
        <v>99</v>
      </c>
    </row>
    <row r="101" spans="1:3" x14ac:dyDescent="0.3">
      <c r="A101" t="s">
        <v>133</v>
      </c>
      <c r="B101" s="16">
        <v>0.36725701943844491</v>
      </c>
      <c r="C101">
        <v>100</v>
      </c>
    </row>
    <row r="102" spans="1:3" x14ac:dyDescent="0.3">
      <c r="A102" t="s">
        <v>134</v>
      </c>
      <c r="B102" s="16">
        <v>0.36725701943844491</v>
      </c>
      <c r="C102">
        <v>101</v>
      </c>
    </row>
    <row r="103" spans="1:3" x14ac:dyDescent="0.3">
      <c r="A103" t="s">
        <v>135</v>
      </c>
      <c r="B103" s="16">
        <v>0.36725701943844491</v>
      </c>
      <c r="C103">
        <v>102</v>
      </c>
    </row>
    <row r="104" spans="1:3" x14ac:dyDescent="0.3">
      <c r="A104" t="s">
        <v>136</v>
      </c>
      <c r="B104" s="16">
        <v>0.36725701943844491</v>
      </c>
      <c r="C104">
        <v>103</v>
      </c>
    </row>
    <row r="105" spans="1:3" x14ac:dyDescent="0.3">
      <c r="A105" t="s">
        <v>137</v>
      </c>
      <c r="B105" s="16">
        <v>0.3670842332613391</v>
      </c>
      <c r="C105">
        <v>104</v>
      </c>
    </row>
    <row r="106" spans="1:3" x14ac:dyDescent="0.3">
      <c r="A106" t="s">
        <v>138</v>
      </c>
      <c r="B106" s="16">
        <v>0.36708423326133904</v>
      </c>
      <c r="C106">
        <v>105</v>
      </c>
    </row>
    <row r="107" spans="1:3" x14ac:dyDescent="0.3">
      <c r="A107" t="s">
        <v>139</v>
      </c>
      <c r="B107" s="16">
        <v>0.36691144708423329</v>
      </c>
      <c r="C107">
        <v>106</v>
      </c>
    </row>
    <row r="108" spans="1:3" x14ac:dyDescent="0.3">
      <c r="A108" t="s">
        <v>140</v>
      </c>
      <c r="B108" s="16">
        <v>0.36691144708423329</v>
      </c>
      <c r="C108">
        <v>107</v>
      </c>
    </row>
    <row r="109" spans="1:3" x14ac:dyDescent="0.3">
      <c r="A109" t="s">
        <v>141</v>
      </c>
      <c r="B109" s="16">
        <v>0.36691144708423323</v>
      </c>
      <c r="C109">
        <v>108</v>
      </c>
    </row>
    <row r="110" spans="1:3" x14ac:dyDescent="0.3">
      <c r="A110" t="s">
        <v>142</v>
      </c>
      <c r="B110" s="16">
        <v>0.36691144708423323</v>
      </c>
      <c r="C110">
        <v>109</v>
      </c>
    </row>
    <row r="111" spans="1:3" x14ac:dyDescent="0.3">
      <c r="A111" t="s">
        <v>143</v>
      </c>
      <c r="B111" s="16">
        <v>0.36587473002159826</v>
      </c>
      <c r="C111">
        <v>110</v>
      </c>
    </row>
    <row r="112" spans="1:3" x14ac:dyDescent="0.3">
      <c r="A112" t="s">
        <v>144</v>
      </c>
      <c r="B112" s="16">
        <v>0.36570194384449245</v>
      </c>
      <c r="C112">
        <v>111</v>
      </c>
    </row>
    <row r="113" spans="1:3" x14ac:dyDescent="0.3">
      <c r="A113" t="s">
        <v>145</v>
      </c>
      <c r="B113" s="16">
        <v>0.36570194384449239</v>
      </c>
      <c r="C113">
        <v>112</v>
      </c>
    </row>
    <row r="114" spans="1:3" x14ac:dyDescent="0.3">
      <c r="A114" t="s">
        <v>146</v>
      </c>
      <c r="B114" s="16">
        <v>0.36570194384449239</v>
      </c>
      <c r="C114">
        <v>113</v>
      </c>
    </row>
    <row r="115" spans="1:3" x14ac:dyDescent="0.3">
      <c r="A115" t="s">
        <v>147</v>
      </c>
      <c r="B115" s="16">
        <v>0.36570194384449239</v>
      </c>
      <c r="C115">
        <v>114</v>
      </c>
    </row>
    <row r="116" spans="1:3" x14ac:dyDescent="0.3">
      <c r="A116" t="s">
        <v>148</v>
      </c>
      <c r="B116" s="16">
        <v>0.36561555075593949</v>
      </c>
      <c r="C116">
        <v>115</v>
      </c>
    </row>
    <row r="117" spans="1:3" x14ac:dyDescent="0.3">
      <c r="A117" t="s">
        <v>149</v>
      </c>
      <c r="B117" s="16">
        <v>0.36561555075593949</v>
      </c>
      <c r="C117">
        <v>116</v>
      </c>
    </row>
    <row r="118" spans="1:3" x14ac:dyDescent="0.3">
      <c r="A118" t="s">
        <v>150</v>
      </c>
      <c r="B118" s="16">
        <v>0.36535637149028077</v>
      </c>
      <c r="C118">
        <v>117</v>
      </c>
    </row>
    <row r="119" spans="1:3" x14ac:dyDescent="0.3">
      <c r="A119" t="s">
        <v>151</v>
      </c>
      <c r="B119" s="16">
        <v>0.36535637149028072</v>
      </c>
      <c r="C119">
        <v>118</v>
      </c>
    </row>
    <row r="120" spans="1:3" x14ac:dyDescent="0.3">
      <c r="A120" t="s">
        <v>152</v>
      </c>
      <c r="B120" s="16">
        <v>0.365097192224622</v>
      </c>
      <c r="C120">
        <v>119</v>
      </c>
    </row>
    <row r="121" spans="1:3" x14ac:dyDescent="0.3">
      <c r="A121" t="s">
        <v>153</v>
      </c>
      <c r="B121" s="16">
        <v>0.36483801295896323</v>
      </c>
      <c r="C121">
        <v>120</v>
      </c>
    </row>
    <row r="122" spans="1:3" x14ac:dyDescent="0.3">
      <c r="A122" t="s">
        <v>154</v>
      </c>
      <c r="B122" s="16">
        <v>0.36483801295896323</v>
      </c>
      <c r="C122">
        <v>121</v>
      </c>
    </row>
    <row r="123" spans="1:3" x14ac:dyDescent="0.3">
      <c r="A123" t="s">
        <v>155</v>
      </c>
      <c r="B123" s="16">
        <v>0.36483801295896323</v>
      </c>
      <c r="C123">
        <v>122</v>
      </c>
    </row>
    <row r="124" spans="1:3" x14ac:dyDescent="0.3">
      <c r="A124" t="s">
        <v>156</v>
      </c>
      <c r="B124" s="16">
        <v>0.36449244060475161</v>
      </c>
      <c r="C124">
        <v>123</v>
      </c>
    </row>
    <row r="125" spans="1:3" x14ac:dyDescent="0.3">
      <c r="A125" t="s">
        <v>157</v>
      </c>
      <c r="B125" s="16">
        <v>0.36371490280777541</v>
      </c>
      <c r="C125">
        <v>124</v>
      </c>
    </row>
    <row r="126" spans="1:3" x14ac:dyDescent="0.3">
      <c r="A126" t="s">
        <v>158</v>
      </c>
      <c r="B126" s="16">
        <v>0.36345572354211664</v>
      </c>
      <c r="C126">
        <v>125</v>
      </c>
    </row>
    <row r="127" spans="1:3" x14ac:dyDescent="0.3">
      <c r="A127" t="s">
        <v>159</v>
      </c>
      <c r="B127" s="16">
        <v>0.36345572354211664</v>
      </c>
      <c r="C127">
        <v>126</v>
      </c>
    </row>
    <row r="128" spans="1:3" x14ac:dyDescent="0.3">
      <c r="A128" t="s">
        <v>160</v>
      </c>
      <c r="B128" s="16">
        <v>0.36345572354211664</v>
      </c>
      <c r="C128">
        <v>127</v>
      </c>
    </row>
    <row r="129" spans="1:3" x14ac:dyDescent="0.3">
      <c r="A129" t="s">
        <v>161</v>
      </c>
      <c r="B129" s="16">
        <v>0.36345572354211664</v>
      </c>
      <c r="C129">
        <v>128</v>
      </c>
    </row>
    <row r="130" spans="1:3" x14ac:dyDescent="0.3">
      <c r="A130" t="s">
        <v>162</v>
      </c>
      <c r="B130" s="16">
        <v>0.36345572354211664</v>
      </c>
      <c r="C130">
        <v>129</v>
      </c>
    </row>
    <row r="131" spans="1:3" x14ac:dyDescent="0.3">
      <c r="A131" t="s">
        <v>163</v>
      </c>
      <c r="B131" s="16">
        <v>0.36345572354211664</v>
      </c>
      <c r="C131">
        <v>130</v>
      </c>
    </row>
    <row r="132" spans="1:3" x14ac:dyDescent="0.3">
      <c r="A132" t="s">
        <v>164</v>
      </c>
      <c r="B132" s="16">
        <v>0.36345572354211664</v>
      </c>
      <c r="C132">
        <v>131</v>
      </c>
    </row>
    <row r="133" spans="1:3" x14ac:dyDescent="0.3">
      <c r="A133" t="s">
        <v>165</v>
      </c>
      <c r="B133" s="16">
        <v>0.36345572354211658</v>
      </c>
      <c r="C133">
        <v>132</v>
      </c>
    </row>
    <row r="134" spans="1:3" x14ac:dyDescent="0.3">
      <c r="A134" t="s">
        <v>166</v>
      </c>
      <c r="B134" s="16">
        <v>0.36345572354211658</v>
      </c>
      <c r="C134">
        <v>133</v>
      </c>
    </row>
    <row r="135" spans="1:3" x14ac:dyDescent="0.3">
      <c r="A135" t="s">
        <v>167</v>
      </c>
      <c r="B135" s="16">
        <v>0.36328293736501083</v>
      </c>
      <c r="C135">
        <v>134</v>
      </c>
    </row>
    <row r="136" spans="1:3" x14ac:dyDescent="0.3">
      <c r="A136" t="s">
        <v>168</v>
      </c>
      <c r="B136" s="16">
        <v>0.36328293736501083</v>
      </c>
      <c r="C136">
        <v>135</v>
      </c>
    </row>
    <row r="137" spans="1:3" x14ac:dyDescent="0.3">
      <c r="A137" t="s">
        <v>169</v>
      </c>
      <c r="B137" s="16">
        <v>0.36328293736501083</v>
      </c>
      <c r="C137">
        <v>136</v>
      </c>
    </row>
    <row r="138" spans="1:3" x14ac:dyDescent="0.3">
      <c r="A138" t="s">
        <v>170</v>
      </c>
      <c r="B138" s="16">
        <v>0.36328293736501077</v>
      </c>
      <c r="C138">
        <v>137</v>
      </c>
    </row>
    <row r="139" spans="1:3" x14ac:dyDescent="0.3">
      <c r="A139" t="s">
        <v>171</v>
      </c>
      <c r="B139" s="16">
        <v>0.36328293736501077</v>
      </c>
      <c r="C139">
        <v>138</v>
      </c>
    </row>
    <row r="140" spans="1:3" x14ac:dyDescent="0.3">
      <c r="A140" t="s">
        <v>172</v>
      </c>
      <c r="B140" s="16">
        <v>0.36328293736501077</v>
      </c>
      <c r="C140">
        <v>139</v>
      </c>
    </row>
    <row r="141" spans="1:3" x14ac:dyDescent="0.3">
      <c r="A141" t="s">
        <v>173</v>
      </c>
      <c r="B141" s="16">
        <v>0.36293736501079915</v>
      </c>
      <c r="C141">
        <v>140</v>
      </c>
    </row>
    <row r="142" spans="1:3" x14ac:dyDescent="0.3">
      <c r="A142" t="s">
        <v>174</v>
      </c>
      <c r="B142" s="16">
        <v>0.36293736501079915</v>
      </c>
      <c r="C142">
        <v>141</v>
      </c>
    </row>
    <row r="143" spans="1:3" x14ac:dyDescent="0.3">
      <c r="A143" t="s">
        <v>175</v>
      </c>
      <c r="B143" s="16">
        <v>0.36293736501079915</v>
      </c>
      <c r="C143">
        <v>142</v>
      </c>
    </row>
    <row r="144" spans="1:3" x14ac:dyDescent="0.3">
      <c r="A144" t="s">
        <v>176</v>
      </c>
      <c r="B144" s="16">
        <v>0.36293736501079915</v>
      </c>
      <c r="C144">
        <v>143</v>
      </c>
    </row>
    <row r="145" spans="1:3" x14ac:dyDescent="0.3">
      <c r="A145" t="s">
        <v>177</v>
      </c>
      <c r="B145" s="16">
        <v>0.36293736501079915</v>
      </c>
      <c r="C145">
        <v>144</v>
      </c>
    </row>
    <row r="146" spans="1:3" x14ac:dyDescent="0.3">
      <c r="A146" t="s">
        <v>178</v>
      </c>
      <c r="B146" s="16">
        <v>0.3629373650107991</v>
      </c>
      <c r="C146">
        <v>145</v>
      </c>
    </row>
    <row r="147" spans="1:3" x14ac:dyDescent="0.3">
      <c r="A147" t="s">
        <v>179</v>
      </c>
      <c r="B147" s="16">
        <v>0.3629373650107991</v>
      </c>
      <c r="C147">
        <v>146</v>
      </c>
    </row>
    <row r="148" spans="1:3" x14ac:dyDescent="0.3">
      <c r="A148" t="s">
        <v>180</v>
      </c>
      <c r="B148" s="16">
        <v>0.36259179265658747</v>
      </c>
      <c r="C148">
        <v>147</v>
      </c>
    </row>
    <row r="149" spans="1:3" x14ac:dyDescent="0.3">
      <c r="A149" t="s">
        <v>181</v>
      </c>
      <c r="B149" s="16">
        <v>0.36259179265658747</v>
      </c>
      <c r="C149">
        <v>148</v>
      </c>
    </row>
    <row r="150" spans="1:3" x14ac:dyDescent="0.3">
      <c r="A150" t="s">
        <v>182</v>
      </c>
      <c r="B150" s="16">
        <v>0.36259179265658742</v>
      </c>
      <c r="C150">
        <v>149</v>
      </c>
    </row>
    <row r="151" spans="1:3" x14ac:dyDescent="0.3">
      <c r="A151" t="s">
        <v>183</v>
      </c>
      <c r="B151" s="16">
        <v>0.36207343412526999</v>
      </c>
      <c r="C151">
        <v>150</v>
      </c>
    </row>
    <row r="152" spans="1:3" x14ac:dyDescent="0.3">
      <c r="A152" t="s">
        <v>184</v>
      </c>
      <c r="B152" s="16">
        <v>0.36207343412526999</v>
      </c>
      <c r="C152">
        <v>151</v>
      </c>
    </row>
    <row r="153" spans="1:3" x14ac:dyDescent="0.3">
      <c r="A153" t="s">
        <v>185</v>
      </c>
      <c r="B153" s="16">
        <v>0.36207343412526999</v>
      </c>
      <c r="C153">
        <v>152</v>
      </c>
    </row>
    <row r="154" spans="1:3" x14ac:dyDescent="0.3">
      <c r="A154" t="s">
        <v>186</v>
      </c>
      <c r="B154" s="16">
        <v>0.36207343412526999</v>
      </c>
      <c r="C154">
        <v>153</v>
      </c>
    </row>
    <row r="155" spans="1:3" x14ac:dyDescent="0.3">
      <c r="A155" t="s">
        <v>187</v>
      </c>
      <c r="B155" s="16">
        <v>0.36207343412526993</v>
      </c>
      <c r="C155">
        <v>154</v>
      </c>
    </row>
    <row r="156" spans="1:3" x14ac:dyDescent="0.3">
      <c r="A156" t="s">
        <v>188</v>
      </c>
      <c r="B156" s="16">
        <v>0.36207343412526993</v>
      </c>
      <c r="C156">
        <v>155</v>
      </c>
    </row>
    <row r="157" spans="1:3" x14ac:dyDescent="0.3">
      <c r="A157" t="s">
        <v>189</v>
      </c>
      <c r="B157" s="16">
        <v>0.36198704103671708</v>
      </c>
      <c r="C157">
        <v>156</v>
      </c>
    </row>
    <row r="158" spans="1:3" x14ac:dyDescent="0.3">
      <c r="A158" t="s">
        <v>190</v>
      </c>
      <c r="B158" s="16">
        <v>0.36198704103671708</v>
      </c>
      <c r="C158">
        <v>157</v>
      </c>
    </row>
    <row r="159" spans="1:3" x14ac:dyDescent="0.3">
      <c r="A159" t="s">
        <v>191</v>
      </c>
      <c r="B159" s="16">
        <v>0.36198704103671703</v>
      </c>
      <c r="C159">
        <v>158</v>
      </c>
    </row>
    <row r="160" spans="1:3" x14ac:dyDescent="0.3">
      <c r="A160" t="s">
        <v>192</v>
      </c>
      <c r="B160" s="16">
        <v>0.36198704103671703</v>
      </c>
      <c r="C160">
        <v>159</v>
      </c>
    </row>
    <row r="161" spans="1:3" x14ac:dyDescent="0.3">
      <c r="A161" t="s">
        <v>193</v>
      </c>
      <c r="B161" s="16">
        <v>0.36172786177105831</v>
      </c>
      <c r="C161">
        <v>160</v>
      </c>
    </row>
    <row r="162" spans="1:3" x14ac:dyDescent="0.3">
      <c r="A162" t="s">
        <v>194</v>
      </c>
      <c r="B162" s="16">
        <v>0.36172786177105831</v>
      </c>
      <c r="C162">
        <v>161</v>
      </c>
    </row>
    <row r="163" spans="1:3" x14ac:dyDescent="0.3">
      <c r="A163" t="s">
        <v>195</v>
      </c>
      <c r="B163" s="16">
        <v>0.36172786177105831</v>
      </c>
      <c r="C163">
        <v>162</v>
      </c>
    </row>
    <row r="164" spans="1:3" x14ac:dyDescent="0.3">
      <c r="A164" t="s">
        <v>196</v>
      </c>
      <c r="B164" s="16">
        <v>0.3615550755939525</v>
      </c>
      <c r="C164">
        <v>163</v>
      </c>
    </row>
    <row r="165" spans="1:3" x14ac:dyDescent="0.3">
      <c r="A165" t="s">
        <v>197</v>
      </c>
      <c r="B165" s="16">
        <v>0.3615550755939525</v>
      </c>
      <c r="C165">
        <v>164</v>
      </c>
    </row>
    <row r="166" spans="1:3" x14ac:dyDescent="0.3">
      <c r="A166" t="s">
        <v>198</v>
      </c>
      <c r="B166" s="16">
        <v>0.3615550755939525</v>
      </c>
      <c r="C166">
        <v>165</v>
      </c>
    </row>
    <row r="167" spans="1:3" x14ac:dyDescent="0.3">
      <c r="A167" t="s">
        <v>199</v>
      </c>
      <c r="B167" s="16">
        <v>0.3615550755939525</v>
      </c>
      <c r="C167">
        <v>166</v>
      </c>
    </row>
    <row r="168" spans="1:3" x14ac:dyDescent="0.3">
      <c r="A168" t="s">
        <v>200</v>
      </c>
      <c r="B168" s="16">
        <v>0.3615550755939525</v>
      </c>
      <c r="C168">
        <v>167</v>
      </c>
    </row>
    <row r="169" spans="1:3" x14ac:dyDescent="0.3">
      <c r="A169" t="s">
        <v>201</v>
      </c>
      <c r="B169" s="16">
        <v>0.36155507559395245</v>
      </c>
      <c r="C169">
        <v>168</v>
      </c>
    </row>
    <row r="170" spans="1:3" x14ac:dyDescent="0.3">
      <c r="A170" t="s">
        <v>202</v>
      </c>
      <c r="B170" s="16">
        <v>0.36120950323974083</v>
      </c>
      <c r="C170">
        <v>169</v>
      </c>
    </row>
    <row r="171" spans="1:3" x14ac:dyDescent="0.3">
      <c r="A171" t="s">
        <v>203</v>
      </c>
      <c r="B171" s="16">
        <v>0.36112311015118792</v>
      </c>
      <c r="C171">
        <v>170</v>
      </c>
    </row>
    <row r="172" spans="1:3" x14ac:dyDescent="0.3">
      <c r="A172" t="s">
        <v>204</v>
      </c>
      <c r="B172" s="16">
        <v>0.36112311015118792</v>
      </c>
      <c r="C172">
        <v>171</v>
      </c>
    </row>
    <row r="173" spans="1:3" x14ac:dyDescent="0.3">
      <c r="A173" t="s">
        <v>205</v>
      </c>
      <c r="B173" s="16">
        <v>0.36112311015118792</v>
      </c>
      <c r="C173">
        <v>172</v>
      </c>
    </row>
    <row r="174" spans="1:3" x14ac:dyDescent="0.3">
      <c r="A174" t="s">
        <v>206</v>
      </c>
      <c r="B174" s="16">
        <v>0.36086393088552915</v>
      </c>
      <c r="C174">
        <v>173</v>
      </c>
    </row>
    <row r="175" spans="1:3" x14ac:dyDescent="0.3">
      <c r="A175" t="s">
        <v>207</v>
      </c>
      <c r="B175" s="16">
        <v>0.36086393088552915</v>
      </c>
      <c r="C175">
        <v>174</v>
      </c>
    </row>
    <row r="176" spans="1:3" x14ac:dyDescent="0.3">
      <c r="A176" t="s">
        <v>208</v>
      </c>
      <c r="B176" s="16">
        <v>0.36086393088552915</v>
      </c>
      <c r="C176">
        <v>175</v>
      </c>
    </row>
    <row r="177" spans="1:3" x14ac:dyDescent="0.3">
      <c r="A177" t="s">
        <v>209</v>
      </c>
      <c r="B177" s="16">
        <v>0.36086393088552915</v>
      </c>
      <c r="C177">
        <v>176</v>
      </c>
    </row>
    <row r="178" spans="1:3" x14ac:dyDescent="0.3">
      <c r="A178" t="s">
        <v>210</v>
      </c>
      <c r="B178" s="16">
        <v>0.36069114470842334</v>
      </c>
      <c r="C178">
        <v>177</v>
      </c>
    </row>
    <row r="179" spans="1:3" x14ac:dyDescent="0.3">
      <c r="A179" t="s">
        <v>211</v>
      </c>
      <c r="B179" s="16">
        <v>0.36069114470842334</v>
      </c>
      <c r="C179">
        <v>178</v>
      </c>
    </row>
    <row r="180" spans="1:3" x14ac:dyDescent="0.3">
      <c r="A180" t="s">
        <v>212</v>
      </c>
      <c r="B180" s="16">
        <v>0.36069114470842334</v>
      </c>
      <c r="C180">
        <v>179</v>
      </c>
    </row>
    <row r="181" spans="1:3" x14ac:dyDescent="0.3">
      <c r="A181" t="s">
        <v>213</v>
      </c>
      <c r="B181" s="16">
        <v>0.36069114470842334</v>
      </c>
      <c r="C181">
        <v>180</v>
      </c>
    </row>
    <row r="182" spans="1:3" x14ac:dyDescent="0.3">
      <c r="A182" t="s">
        <v>214</v>
      </c>
      <c r="B182" s="16">
        <v>0.36069114470842334</v>
      </c>
      <c r="C182">
        <v>181</v>
      </c>
    </row>
    <row r="183" spans="1:3" x14ac:dyDescent="0.3">
      <c r="A183" t="s">
        <v>215</v>
      </c>
      <c r="B183" s="16">
        <v>0.36069114470842334</v>
      </c>
      <c r="C183">
        <v>182</v>
      </c>
    </row>
    <row r="184" spans="1:3" x14ac:dyDescent="0.3">
      <c r="A184" t="s">
        <v>216</v>
      </c>
      <c r="B184" s="16">
        <v>0.36069114470842334</v>
      </c>
      <c r="C184">
        <v>183</v>
      </c>
    </row>
    <row r="185" spans="1:3" x14ac:dyDescent="0.3">
      <c r="A185" t="s">
        <v>217</v>
      </c>
      <c r="B185" s="16">
        <v>0.36069114470842334</v>
      </c>
      <c r="C185">
        <v>184</v>
      </c>
    </row>
    <row r="186" spans="1:3" x14ac:dyDescent="0.3">
      <c r="A186" t="s">
        <v>218</v>
      </c>
      <c r="B186" s="16">
        <v>0.36069114470842328</v>
      </c>
      <c r="C186">
        <v>185</v>
      </c>
    </row>
    <row r="187" spans="1:3" x14ac:dyDescent="0.3">
      <c r="A187" t="s">
        <v>219</v>
      </c>
      <c r="B187" s="16">
        <v>0.36051835853131753</v>
      </c>
      <c r="C187">
        <v>186</v>
      </c>
    </row>
    <row r="188" spans="1:3" x14ac:dyDescent="0.3">
      <c r="A188" t="s">
        <v>220</v>
      </c>
      <c r="B188" s="16">
        <v>0.36051835853131747</v>
      </c>
      <c r="C188">
        <v>187</v>
      </c>
    </row>
    <row r="189" spans="1:3" x14ac:dyDescent="0.3">
      <c r="A189" t="s">
        <v>221</v>
      </c>
      <c r="B189" s="16">
        <v>0.36051835853131747</v>
      </c>
      <c r="C189">
        <v>188</v>
      </c>
    </row>
    <row r="190" spans="1:3" x14ac:dyDescent="0.3">
      <c r="A190" t="s">
        <v>222</v>
      </c>
      <c r="B190" s="16">
        <v>0.36051835853131747</v>
      </c>
      <c r="C190">
        <v>189</v>
      </c>
    </row>
    <row r="191" spans="1:3" x14ac:dyDescent="0.3">
      <c r="A191" t="s">
        <v>223</v>
      </c>
      <c r="B191" s="16">
        <v>0.36051835853131747</v>
      </c>
      <c r="C191">
        <v>190</v>
      </c>
    </row>
    <row r="192" spans="1:3" x14ac:dyDescent="0.3">
      <c r="A192" t="s">
        <v>224</v>
      </c>
      <c r="B192" s="16">
        <v>0.36051835853131747</v>
      </c>
      <c r="C192">
        <v>191</v>
      </c>
    </row>
    <row r="193" spans="1:3" x14ac:dyDescent="0.3">
      <c r="A193" t="s">
        <v>225</v>
      </c>
      <c r="B193" s="16">
        <v>0.36051835853131747</v>
      </c>
      <c r="C193">
        <v>192</v>
      </c>
    </row>
    <row r="194" spans="1:3" x14ac:dyDescent="0.3">
      <c r="A194" t="s">
        <v>226</v>
      </c>
      <c r="B194" s="16">
        <v>0.36043196544276457</v>
      </c>
      <c r="C194">
        <v>193</v>
      </c>
    </row>
    <row r="195" spans="1:3" x14ac:dyDescent="0.3">
      <c r="A195" t="s">
        <v>227</v>
      </c>
      <c r="B195" s="16">
        <v>0.36017278617710585</v>
      </c>
      <c r="C195">
        <v>194</v>
      </c>
    </row>
    <row r="196" spans="1:3" x14ac:dyDescent="0.3">
      <c r="A196" t="s">
        <v>228</v>
      </c>
      <c r="B196" s="16">
        <v>0.36017278617710585</v>
      </c>
      <c r="C196">
        <v>195</v>
      </c>
    </row>
    <row r="197" spans="1:3" x14ac:dyDescent="0.3">
      <c r="A197" t="s">
        <v>229</v>
      </c>
      <c r="B197" s="16">
        <v>0.36017278617710585</v>
      </c>
      <c r="C197">
        <v>196</v>
      </c>
    </row>
    <row r="198" spans="1:3" x14ac:dyDescent="0.3">
      <c r="A198" t="s">
        <v>230</v>
      </c>
      <c r="B198" s="16">
        <v>0.35965442764578837</v>
      </c>
      <c r="C198">
        <v>197</v>
      </c>
    </row>
    <row r="199" spans="1:3" x14ac:dyDescent="0.3">
      <c r="A199" t="s">
        <v>231</v>
      </c>
      <c r="B199" s="16">
        <v>0.35965442764578837</v>
      </c>
      <c r="C199">
        <v>198</v>
      </c>
    </row>
    <row r="200" spans="1:3" x14ac:dyDescent="0.3">
      <c r="A200" t="s">
        <v>232</v>
      </c>
      <c r="B200" s="16">
        <v>0.35965442764578831</v>
      </c>
      <c r="C200">
        <v>199</v>
      </c>
    </row>
    <row r="201" spans="1:3" x14ac:dyDescent="0.3">
      <c r="A201" t="s">
        <v>233</v>
      </c>
      <c r="B201" s="16">
        <v>0.35965442764578831</v>
      </c>
      <c r="C201">
        <v>200</v>
      </c>
    </row>
    <row r="202" spans="1:3" x14ac:dyDescent="0.3">
      <c r="A202" t="s">
        <v>234</v>
      </c>
      <c r="B202" s="16">
        <v>0.35904967602591792</v>
      </c>
      <c r="C202">
        <v>201</v>
      </c>
    </row>
    <row r="203" spans="1:3" x14ac:dyDescent="0.3">
      <c r="A203" t="s">
        <v>235</v>
      </c>
      <c r="B203" s="16">
        <v>0.35904967602591792</v>
      </c>
      <c r="C203">
        <v>202</v>
      </c>
    </row>
    <row r="204" spans="1:3" x14ac:dyDescent="0.3">
      <c r="A204" t="s">
        <v>236</v>
      </c>
      <c r="B204" s="16">
        <v>0.35904967602591792</v>
      </c>
      <c r="C204">
        <v>203</v>
      </c>
    </row>
    <row r="205" spans="1:3" x14ac:dyDescent="0.3">
      <c r="A205" t="s">
        <v>237</v>
      </c>
      <c r="B205" s="16">
        <v>0.35904967602591786</v>
      </c>
      <c r="C205">
        <v>204</v>
      </c>
    </row>
    <row r="206" spans="1:3" x14ac:dyDescent="0.3">
      <c r="A206" t="s">
        <v>238</v>
      </c>
      <c r="B206" s="16">
        <v>0.3587904967602592</v>
      </c>
      <c r="C206">
        <v>205</v>
      </c>
    </row>
    <row r="207" spans="1:3" x14ac:dyDescent="0.3">
      <c r="A207" t="s">
        <v>239</v>
      </c>
      <c r="B207" s="16">
        <v>0.35861771058315334</v>
      </c>
      <c r="C207">
        <v>206</v>
      </c>
    </row>
    <row r="208" spans="1:3" x14ac:dyDescent="0.3">
      <c r="A208" t="s">
        <v>240</v>
      </c>
      <c r="B208" s="16">
        <v>0.35861771058315334</v>
      </c>
      <c r="C208">
        <v>207</v>
      </c>
    </row>
    <row r="209" spans="1:3" x14ac:dyDescent="0.3">
      <c r="A209" t="s">
        <v>241</v>
      </c>
      <c r="B209" s="16">
        <v>0.35861771058315334</v>
      </c>
      <c r="C209">
        <v>208</v>
      </c>
    </row>
    <row r="210" spans="1:3" x14ac:dyDescent="0.3">
      <c r="A210" t="s">
        <v>242</v>
      </c>
      <c r="B210" s="16">
        <v>0.35861771058315328</v>
      </c>
      <c r="C210">
        <v>209</v>
      </c>
    </row>
    <row r="211" spans="1:3" x14ac:dyDescent="0.3">
      <c r="A211" t="s">
        <v>243</v>
      </c>
      <c r="B211" s="16">
        <v>0.35844492440604747</v>
      </c>
      <c r="C211">
        <v>210</v>
      </c>
    </row>
    <row r="212" spans="1:3" x14ac:dyDescent="0.3">
      <c r="A212" t="s">
        <v>244</v>
      </c>
      <c r="B212" s="16">
        <v>0.35844492440604747</v>
      </c>
      <c r="C212">
        <v>211</v>
      </c>
    </row>
    <row r="213" spans="1:3" x14ac:dyDescent="0.3">
      <c r="A213" t="s">
        <v>245</v>
      </c>
      <c r="B213" s="16">
        <v>0.35827213822894172</v>
      </c>
      <c r="C213">
        <v>212</v>
      </c>
    </row>
    <row r="214" spans="1:3" x14ac:dyDescent="0.3">
      <c r="A214" t="s">
        <v>246</v>
      </c>
      <c r="B214" s="16">
        <v>0.35827213822894172</v>
      </c>
      <c r="C214">
        <v>213</v>
      </c>
    </row>
    <row r="215" spans="1:3" x14ac:dyDescent="0.3">
      <c r="A215" t="s">
        <v>247</v>
      </c>
      <c r="B215" s="16">
        <v>0.35827213822894172</v>
      </c>
      <c r="C215">
        <v>214</v>
      </c>
    </row>
    <row r="216" spans="1:3" x14ac:dyDescent="0.3">
      <c r="A216" t="s">
        <v>248</v>
      </c>
      <c r="B216" s="16">
        <v>0.35827213822894172</v>
      </c>
      <c r="C216">
        <v>215</v>
      </c>
    </row>
    <row r="217" spans="1:3" x14ac:dyDescent="0.3">
      <c r="A217" t="s">
        <v>249</v>
      </c>
      <c r="B217" s="16">
        <v>0.35827213822894166</v>
      </c>
      <c r="C217">
        <v>216</v>
      </c>
    </row>
    <row r="218" spans="1:3" x14ac:dyDescent="0.3">
      <c r="A218" t="s">
        <v>250</v>
      </c>
      <c r="B218" s="16">
        <v>0.35827213822894166</v>
      </c>
      <c r="C218">
        <v>217</v>
      </c>
    </row>
    <row r="219" spans="1:3" x14ac:dyDescent="0.3">
      <c r="A219" t="s">
        <v>251</v>
      </c>
      <c r="B219" s="16">
        <v>0.35827213822894166</v>
      </c>
      <c r="C219">
        <v>218</v>
      </c>
    </row>
    <row r="220" spans="1:3" x14ac:dyDescent="0.3">
      <c r="A220" t="s">
        <v>252</v>
      </c>
      <c r="B220" s="16">
        <v>0.35827213822894166</v>
      </c>
      <c r="C220">
        <v>219</v>
      </c>
    </row>
    <row r="221" spans="1:3" x14ac:dyDescent="0.3">
      <c r="A221" t="s">
        <v>253</v>
      </c>
      <c r="B221" s="16">
        <v>0.35827213822894166</v>
      </c>
      <c r="C221">
        <v>220</v>
      </c>
    </row>
    <row r="222" spans="1:3" x14ac:dyDescent="0.3">
      <c r="A222" t="s">
        <v>254</v>
      </c>
      <c r="B222" s="16">
        <v>0.35827213822894166</v>
      </c>
      <c r="C222">
        <v>221</v>
      </c>
    </row>
    <row r="223" spans="1:3" x14ac:dyDescent="0.3">
      <c r="A223" t="s">
        <v>255</v>
      </c>
      <c r="B223" s="16">
        <v>0.35818574514038881</v>
      </c>
      <c r="C223">
        <v>222</v>
      </c>
    </row>
    <row r="224" spans="1:3" x14ac:dyDescent="0.3">
      <c r="A224" t="s">
        <v>256</v>
      </c>
      <c r="B224" s="16">
        <v>0.35818574514038876</v>
      </c>
      <c r="C224">
        <v>223</v>
      </c>
    </row>
    <row r="225" spans="1:3" x14ac:dyDescent="0.3">
      <c r="A225" t="s">
        <v>257</v>
      </c>
      <c r="B225" s="16">
        <v>0.35818574514038876</v>
      </c>
      <c r="C225">
        <v>224</v>
      </c>
    </row>
    <row r="226" spans="1:3" x14ac:dyDescent="0.3">
      <c r="A226" t="s">
        <v>258</v>
      </c>
      <c r="B226" s="16">
        <v>0.3581857451403887</v>
      </c>
      <c r="C226">
        <v>225</v>
      </c>
    </row>
    <row r="227" spans="1:3" x14ac:dyDescent="0.3">
      <c r="A227" t="s">
        <v>259</v>
      </c>
      <c r="B227" s="16">
        <v>0.35775377969762417</v>
      </c>
      <c r="C227">
        <v>226</v>
      </c>
    </row>
    <row r="228" spans="1:3" x14ac:dyDescent="0.3">
      <c r="A228" t="s">
        <v>260</v>
      </c>
      <c r="B228" s="16">
        <v>0.3574082073434125</v>
      </c>
      <c r="C228">
        <v>227</v>
      </c>
    </row>
    <row r="229" spans="1:3" x14ac:dyDescent="0.3">
      <c r="A229" t="s">
        <v>261</v>
      </c>
      <c r="B229" s="16">
        <v>0.35697624190064792</v>
      </c>
      <c r="C229">
        <v>228</v>
      </c>
    </row>
    <row r="230" spans="1:3" x14ac:dyDescent="0.3">
      <c r="A230" t="s">
        <v>262</v>
      </c>
      <c r="B230" s="16">
        <v>0.35680345572354216</v>
      </c>
      <c r="C230">
        <v>229</v>
      </c>
    </row>
    <row r="231" spans="1:3" x14ac:dyDescent="0.3">
      <c r="A231" t="s">
        <v>263</v>
      </c>
      <c r="B231" s="16">
        <v>0.35680345572354216</v>
      </c>
      <c r="C231">
        <v>230</v>
      </c>
    </row>
    <row r="232" spans="1:3" x14ac:dyDescent="0.3">
      <c r="A232" t="s">
        <v>264</v>
      </c>
      <c r="B232" s="16">
        <v>0.35680345572354216</v>
      </c>
      <c r="C232">
        <v>231</v>
      </c>
    </row>
    <row r="233" spans="1:3" x14ac:dyDescent="0.3">
      <c r="A233" t="s">
        <v>265</v>
      </c>
      <c r="B233" s="16">
        <v>0.35680345572354211</v>
      </c>
      <c r="C233">
        <v>232</v>
      </c>
    </row>
    <row r="234" spans="1:3" x14ac:dyDescent="0.3">
      <c r="A234" t="s">
        <v>266</v>
      </c>
      <c r="B234" s="16">
        <v>0.35680345572354211</v>
      </c>
      <c r="C234">
        <v>233</v>
      </c>
    </row>
    <row r="235" spans="1:3" x14ac:dyDescent="0.3">
      <c r="A235" t="s">
        <v>267</v>
      </c>
      <c r="B235" s="16">
        <v>0.35680345572354211</v>
      </c>
      <c r="C235">
        <v>234</v>
      </c>
    </row>
    <row r="236" spans="1:3" x14ac:dyDescent="0.3">
      <c r="A236" t="s">
        <v>268</v>
      </c>
      <c r="B236" s="16">
        <v>0.35654427645788339</v>
      </c>
      <c r="C236">
        <v>235</v>
      </c>
    </row>
    <row r="237" spans="1:3" x14ac:dyDescent="0.3">
      <c r="A237" t="s">
        <v>269</v>
      </c>
      <c r="B237" s="16">
        <v>0.35654427645788334</v>
      </c>
      <c r="C237">
        <v>236</v>
      </c>
    </row>
    <row r="238" spans="1:3" x14ac:dyDescent="0.3">
      <c r="A238" t="s">
        <v>270</v>
      </c>
      <c r="B238" s="16">
        <v>0.35654427645788334</v>
      </c>
      <c r="C238">
        <v>237</v>
      </c>
    </row>
    <row r="239" spans="1:3" x14ac:dyDescent="0.3">
      <c r="A239" t="s">
        <v>271</v>
      </c>
      <c r="B239" s="16">
        <v>0.35654427645788334</v>
      </c>
      <c r="C239">
        <v>238</v>
      </c>
    </row>
    <row r="240" spans="1:3" x14ac:dyDescent="0.3">
      <c r="A240" t="s">
        <v>272</v>
      </c>
      <c r="B240" s="16">
        <v>0.3560259179265659</v>
      </c>
      <c r="C240">
        <v>239</v>
      </c>
    </row>
    <row r="241" spans="1:3" x14ac:dyDescent="0.3">
      <c r="A241" t="s">
        <v>273</v>
      </c>
      <c r="B241" s="16">
        <v>0.35516198704103674</v>
      </c>
      <c r="C241">
        <v>240</v>
      </c>
    </row>
    <row r="242" spans="1:3" x14ac:dyDescent="0.3">
      <c r="A242" t="s">
        <v>274</v>
      </c>
      <c r="B242" s="16">
        <v>0.35516198704103674</v>
      </c>
      <c r="C242">
        <v>241</v>
      </c>
    </row>
    <row r="243" spans="1:3" x14ac:dyDescent="0.3">
      <c r="A243" t="s">
        <v>275</v>
      </c>
      <c r="B243" s="16">
        <v>0.35516198704103674</v>
      </c>
      <c r="C243">
        <v>242</v>
      </c>
    </row>
    <row r="244" spans="1:3" x14ac:dyDescent="0.3">
      <c r="A244" t="s">
        <v>276</v>
      </c>
      <c r="B244" s="16">
        <v>0.35516198704103674</v>
      </c>
      <c r="C244">
        <v>243</v>
      </c>
    </row>
    <row r="245" spans="1:3" x14ac:dyDescent="0.3">
      <c r="A245" t="s">
        <v>277</v>
      </c>
      <c r="B245" s="16">
        <v>0.35516198704103674</v>
      </c>
      <c r="C245">
        <v>244</v>
      </c>
    </row>
    <row r="246" spans="1:3" x14ac:dyDescent="0.3">
      <c r="A246" t="s">
        <v>278</v>
      </c>
      <c r="B246" s="16">
        <v>0.35516198704103669</v>
      </c>
      <c r="C246">
        <v>245</v>
      </c>
    </row>
    <row r="247" spans="1:3" x14ac:dyDescent="0.3">
      <c r="A247" t="s">
        <v>279</v>
      </c>
      <c r="B247" s="16">
        <v>0.35481641468682507</v>
      </c>
      <c r="C247">
        <v>246</v>
      </c>
    </row>
    <row r="248" spans="1:3" x14ac:dyDescent="0.3">
      <c r="A248" t="s">
        <v>280</v>
      </c>
      <c r="B248" s="16">
        <v>0.35481641468682501</v>
      </c>
      <c r="C248">
        <v>247</v>
      </c>
    </row>
    <row r="249" spans="1:3" x14ac:dyDescent="0.3">
      <c r="A249" t="s">
        <v>281</v>
      </c>
      <c r="B249" s="16">
        <v>0.35481641468682501</v>
      </c>
      <c r="C249">
        <v>248</v>
      </c>
    </row>
    <row r="250" spans="1:3" x14ac:dyDescent="0.3">
      <c r="A250" t="s">
        <v>282</v>
      </c>
      <c r="B250" s="16">
        <v>0.3547300215982721</v>
      </c>
      <c r="C250">
        <v>249</v>
      </c>
    </row>
    <row r="251" spans="1:3" x14ac:dyDescent="0.3">
      <c r="A251" t="s">
        <v>283</v>
      </c>
      <c r="B251" s="16">
        <v>0.3547300215982721</v>
      </c>
      <c r="C251">
        <v>250</v>
      </c>
    </row>
    <row r="252" spans="1:3" x14ac:dyDescent="0.3">
      <c r="A252" t="s">
        <v>284</v>
      </c>
      <c r="B252" s="16">
        <v>0.35464362850971926</v>
      </c>
      <c r="C252">
        <v>251</v>
      </c>
    </row>
    <row r="253" spans="1:3" x14ac:dyDescent="0.3">
      <c r="A253" t="s">
        <v>285</v>
      </c>
      <c r="B253" s="16">
        <v>0.35464362850971926</v>
      </c>
      <c r="C253">
        <v>252</v>
      </c>
    </row>
    <row r="254" spans="1:3" x14ac:dyDescent="0.3">
      <c r="A254" t="s">
        <v>286</v>
      </c>
      <c r="B254" s="16">
        <v>0.3546436285097192</v>
      </c>
      <c r="C254">
        <v>253</v>
      </c>
    </row>
    <row r="255" spans="1:3" x14ac:dyDescent="0.3">
      <c r="A255" t="s">
        <v>287</v>
      </c>
      <c r="B255" s="16">
        <v>0.35455723542116629</v>
      </c>
      <c r="C255">
        <v>254</v>
      </c>
    </row>
    <row r="256" spans="1:3" x14ac:dyDescent="0.3">
      <c r="A256" t="s">
        <v>288</v>
      </c>
      <c r="B256" s="16">
        <v>0.35455723542116629</v>
      </c>
      <c r="C256">
        <v>255</v>
      </c>
    </row>
    <row r="257" spans="1:3" x14ac:dyDescent="0.3">
      <c r="A257" t="s">
        <v>289</v>
      </c>
      <c r="B257" s="16">
        <v>0.35455723542116629</v>
      </c>
      <c r="C257">
        <v>256</v>
      </c>
    </row>
    <row r="258" spans="1:3" x14ac:dyDescent="0.3">
      <c r="A258" t="s">
        <v>290</v>
      </c>
      <c r="B258" s="16">
        <v>0.35403887688984881</v>
      </c>
      <c r="C258">
        <v>257</v>
      </c>
    </row>
    <row r="259" spans="1:3" x14ac:dyDescent="0.3">
      <c r="A259" t="s">
        <v>291</v>
      </c>
      <c r="B259" s="16">
        <v>0.35403887688984881</v>
      </c>
      <c r="C259">
        <v>258</v>
      </c>
    </row>
    <row r="260" spans="1:3" x14ac:dyDescent="0.3">
      <c r="A260" t="s">
        <v>292</v>
      </c>
      <c r="B260" s="16">
        <v>0.35403887688984881</v>
      </c>
      <c r="C260">
        <v>259</v>
      </c>
    </row>
    <row r="261" spans="1:3" x14ac:dyDescent="0.3">
      <c r="A261" t="s">
        <v>293</v>
      </c>
      <c r="B261" s="16">
        <v>0.35403887688984881</v>
      </c>
      <c r="C261">
        <v>260</v>
      </c>
    </row>
    <row r="262" spans="1:3" x14ac:dyDescent="0.3">
      <c r="A262" t="s">
        <v>294</v>
      </c>
      <c r="B262" s="16">
        <v>0.353866090712743</v>
      </c>
      <c r="C262">
        <v>261</v>
      </c>
    </row>
    <row r="263" spans="1:3" x14ac:dyDescent="0.3">
      <c r="A263" t="s">
        <v>295</v>
      </c>
      <c r="B263" s="16">
        <v>0.353866090712743</v>
      </c>
      <c r="C263">
        <v>262</v>
      </c>
    </row>
    <row r="264" spans="1:3" x14ac:dyDescent="0.3">
      <c r="A264" t="s">
        <v>296</v>
      </c>
      <c r="B264" s="16">
        <v>0.353866090712743</v>
      </c>
      <c r="C264">
        <v>263</v>
      </c>
    </row>
    <row r="265" spans="1:3" x14ac:dyDescent="0.3">
      <c r="A265" t="s">
        <v>297</v>
      </c>
      <c r="B265" s="16">
        <v>0.35386609071274294</v>
      </c>
      <c r="C265">
        <v>264</v>
      </c>
    </row>
    <row r="266" spans="1:3" x14ac:dyDescent="0.3">
      <c r="A266" t="s">
        <v>298</v>
      </c>
      <c r="B266" s="16">
        <v>0.35377969762419004</v>
      </c>
      <c r="C266">
        <v>265</v>
      </c>
    </row>
    <row r="267" spans="1:3" x14ac:dyDescent="0.3">
      <c r="A267" t="s">
        <v>299</v>
      </c>
      <c r="B267" s="16">
        <v>0.35352051835853132</v>
      </c>
      <c r="C267">
        <v>266</v>
      </c>
    </row>
    <row r="268" spans="1:3" x14ac:dyDescent="0.3">
      <c r="A268" t="s">
        <v>300</v>
      </c>
      <c r="B268" s="16">
        <v>0.35343412526997842</v>
      </c>
      <c r="C268">
        <v>267</v>
      </c>
    </row>
    <row r="269" spans="1:3" x14ac:dyDescent="0.3">
      <c r="A269" t="s">
        <v>301</v>
      </c>
      <c r="B269" s="16">
        <v>0.35343412526997842</v>
      </c>
      <c r="C269">
        <v>268</v>
      </c>
    </row>
    <row r="270" spans="1:3" x14ac:dyDescent="0.3">
      <c r="A270" t="s">
        <v>302</v>
      </c>
      <c r="B270" s="16">
        <v>0.35343412526997842</v>
      </c>
      <c r="C270">
        <v>269</v>
      </c>
    </row>
    <row r="271" spans="1:3" x14ac:dyDescent="0.3">
      <c r="A271" t="s">
        <v>303</v>
      </c>
      <c r="B271" s="16">
        <v>0.35343412526997842</v>
      </c>
      <c r="C271">
        <v>270</v>
      </c>
    </row>
    <row r="272" spans="1:3" x14ac:dyDescent="0.3">
      <c r="A272" t="s">
        <v>304</v>
      </c>
      <c r="B272" s="16">
        <v>0.35343412526997842</v>
      </c>
      <c r="C272">
        <v>271</v>
      </c>
    </row>
    <row r="273" spans="1:3" x14ac:dyDescent="0.3">
      <c r="A273" t="s">
        <v>305</v>
      </c>
      <c r="B273" s="16">
        <v>0.35343412526997836</v>
      </c>
      <c r="C273">
        <v>272</v>
      </c>
    </row>
    <row r="274" spans="1:3" x14ac:dyDescent="0.3">
      <c r="A274" t="s">
        <v>306</v>
      </c>
      <c r="B274" s="16">
        <v>0.35343412526997836</v>
      </c>
      <c r="C274">
        <v>273</v>
      </c>
    </row>
    <row r="275" spans="1:3" x14ac:dyDescent="0.3">
      <c r="A275" t="s">
        <v>307</v>
      </c>
      <c r="B275" s="16">
        <v>0.35308855291576674</v>
      </c>
      <c r="C275">
        <v>274</v>
      </c>
    </row>
    <row r="276" spans="1:3" x14ac:dyDescent="0.3">
      <c r="A276" t="s">
        <v>308</v>
      </c>
      <c r="B276" s="16">
        <v>0.35308855291576674</v>
      </c>
      <c r="C276">
        <v>275</v>
      </c>
    </row>
    <row r="277" spans="1:3" x14ac:dyDescent="0.3">
      <c r="A277" t="s">
        <v>309</v>
      </c>
      <c r="B277" s="16">
        <v>0.35308855291576674</v>
      </c>
      <c r="C277">
        <v>276</v>
      </c>
    </row>
    <row r="278" spans="1:3" x14ac:dyDescent="0.3">
      <c r="A278" t="s">
        <v>310</v>
      </c>
      <c r="B278" s="16">
        <v>0.35308855291576668</v>
      </c>
      <c r="C278">
        <v>277</v>
      </c>
    </row>
    <row r="279" spans="1:3" x14ac:dyDescent="0.3">
      <c r="A279" t="s">
        <v>311</v>
      </c>
      <c r="B279" s="16">
        <v>0.35265658747300216</v>
      </c>
      <c r="C279">
        <v>278</v>
      </c>
    </row>
    <row r="280" spans="1:3" x14ac:dyDescent="0.3">
      <c r="A280" t="s">
        <v>312</v>
      </c>
      <c r="B280" s="16">
        <v>0.3526565874730021</v>
      </c>
      <c r="C280">
        <v>279</v>
      </c>
    </row>
    <row r="281" spans="1:3" x14ac:dyDescent="0.3">
      <c r="A281" t="s">
        <v>313</v>
      </c>
      <c r="B281" s="16">
        <v>0.35248380129589629</v>
      </c>
      <c r="C281">
        <v>280</v>
      </c>
    </row>
    <row r="282" spans="1:3" x14ac:dyDescent="0.3">
      <c r="A282" t="s">
        <v>314</v>
      </c>
      <c r="B282" s="16">
        <v>0.35248380129589629</v>
      </c>
      <c r="C282">
        <v>281</v>
      </c>
    </row>
    <row r="283" spans="1:3" x14ac:dyDescent="0.3">
      <c r="A283" t="s">
        <v>315</v>
      </c>
      <c r="B283" s="16">
        <v>0.35239740820734344</v>
      </c>
      <c r="C283">
        <v>282</v>
      </c>
    </row>
    <row r="284" spans="1:3" x14ac:dyDescent="0.3">
      <c r="A284" t="s">
        <v>316</v>
      </c>
      <c r="B284" s="16">
        <v>0.35239740820734344</v>
      </c>
      <c r="C284">
        <v>283</v>
      </c>
    </row>
    <row r="285" spans="1:3" x14ac:dyDescent="0.3">
      <c r="A285" t="s">
        <v>317</v>
      </c>
      <c r="B285" s="16">
        <v>0.35239740820734339</v>
      </c>
      <c r="C285">
        <v>284</v>
      </c>
    </row>
    <row r="286" spans="1:3" x14ac:dyDescent="0.3">
      <c r="A286" t="s">
        <v>318</v>
      </c>
      <c r="B286" s="16">
        <v>0.35239740820734339</v>
      </c>
      <c r="C286">
        <v>285</v>
      </c>
    </row>
    <row r="287" spans="1:3" x14ac:dyDescent="0.3">
      <c r="A287" t="s">
        <v>319</v>
      </c>
      <c r="B287" s="16">
        <v>0.35231101511879048</v>
      </c>
      <c r="C287">
        <v>286</v>
      </c>
    </row>
    <row r="288" spans="1:3" x14ac:dyDescent="0.3">
      <c r="A288" t="s">
        <v>320</v>
      </c>
      <c r="B288" s="16">
        <v>0.35222462203023758</v>
      </c>
      <c r="C288">
        <v>287</v>
      </c>
    </row>
    <row r="289" spans="1:3" x14ac:dyDescent="0.3">
      <c r="A289" t="s">
        <v>321</v>
      </c>
      <c r="B289" s="16">
        <v>0.35222462203023758</v>
      </c>
      <c r="C289">
        <v>288</v>
      </c>
    </row>
    <row r="290" spans="1:3" x14ac:dyDescent="0.3">
      <c r="A290" t="s">
        <v>322</v>
      </c>
      <c r="B290" s="16">
        <v>0.35222462203023758</v>
      </c>
      <c r="C290">
        <v>289</v>
      </c>
    </row>
    <row r="291" spans="1:3" x14ac:dyDescent="0.3">
      <c r="A291" t="s">
        <v>323</v>
      </c>
      <c r="B291" s="16">
        <v>0.35205183585313171</v>
      </c>
      <c r="C291">
        <v>290</v>
      </c>
    </row>
    <row r="292" spans="1:3" x14ac:dyDescent="0.3">
      <c r="A292" t="s">
        <v>324</v>
      </c>
      <c r="B292" s="16">
        <v>0.35196544276457881</v>
      </c>
      <c r="C292">
        <v>291</v>
      </c>
    </row>
    <row r="293" spans="1:3" x14ac:dyDescent="0.3">
      <c r="A293" t="s">
        <v>325</v>
      </c>
      <c r="B293" s="16">
        <v>0.351792656587473</v>
      </c>
      <c r="C293">
        <v>292</v>
      </c>
    </row>
    <row r="294" spans="1:3" x14ac:dyDescent="0.3">
      <c r="A294" t="s">
        <v>326</v>
      </c>
      <c r="B294" s="16">
        <v>0.351792656587473</v>
      </c>
      <c r="C294">
        <v>293</v>
      </c>
    </row>
    <row r="295" spans="1:3" x14ac:dyDescent="0.3">
      <c r="A295" t="s">
        <v>327</v>
      </c>
      <c r="B295" s="16">
        <v>0.35161987041036719</v>
      </c>
      <c r="C295">
        <v>294</v>
      </c>
    </row>
    <row r="296" spans="1:3" x14ac:dyDescent="0.3">
      <c r="A296" t="s">
        <v>328</v>
      </c>
      <c r="B296" s="16">
        <v>0.35161987041036713</v>
      </c>
      <c r="C296">
        <v>295</v>
      </c>
    </row>
    <row r="297" spans="1:3" x14ac:dyDescent="0.3">
      <c r="A297" t="s">
        <v>329</v>
      </c>
      <c r="B297" s="16">
        <v>0.35161987041036713</v>
      </c>
      <c r="C297">
        <v>296</v>
      </c>
    </row>
    <row r="298" spans="1:3" x14ac:dyDescent="0.3">
      <c r="A298" t="s">
        <v>330</v>
      </c>
      <c r="B298" s="16">
        <v>0.35136069114470841</v>
      </c>
      <c r="C298">
        <v>297</v>
      </c>
    </row>
    <row r="299" spans="1:3" x14ac:dyDescent="0.3">
      <c r="A299" t="s">
        <v>331</v>
      </c>
      <c r="B299" s="16">
        <v>0.35101511879049674</v>
      </c>
      <c r="C299">
        <v>298</v>
      </c>
    </row>
    <row r="300" spans="1:3" x14ac:dyDescent="0.3">
      <c r="A300" t="s">
        <v>332</v>
      </c>
      <c r="B300" s="16">
        <v>0.35092872570194383</v>
      </c>
      <c r="C300">
        <v>299</v>
      </c>
    </row>
    <row r="301" spans="1:3" x14ac:dyDescent="0.3">
      <c r="A301" t="s">
        <v>333</v>
      </c>
      <c r="B301" s="16">
        <v>0.35084233261339098</v>
      </c>
      <c r="C301">
        <v>300</v>
      </c>
    </row>
    <row r="302" spans="1:3" x14ac:dyDescent="0.3">
      <c r="A302" t="s">
        <v>334</v>
      </c>
      <c r="B302" s="16">
        <v>0.35084233261339098</v>
      </c>
      <c r="C302">
        <v>301</v>
      </c>
    </row>
    <row r="303" spans="1:3" x14ac:dyDescent="0.3">
      <c r="A303" t="s">
        <v>335</v>
      </c>
      <c r="B303" s="16">
        <v>0.35084233261339093</v>
      </c>
      <c r="C303">
        <v>302</v>
      </c>
    </row>
    <row r="304" spans="1:3" x14ac:dyDescent="0.3">
      <c r="A304" t="s">
        <v>336</v>
      </c>
      <c r="B304" s="16">
        <v>0.35084233261339093</v>
      </c>
      <c r="C304">
        <v>303</v>
      </c>
    </row>
    <row r="305" spans="1:3" x14ac:dyDescent="0.3">
      <c r="A305" t="s">
        <v>337</v>
      </c>
      <c r="B305" s="16">
        <v>0.35084233261339093</v>
      </c>
      <c r="C305">
        <v>304</v>
      </c>
    </row>
    <row r="306" spans="1:3" x14ac:dyDescent="0.3">
      <c r="A306" t="s">
        <v>338</v>
      </c>
      <c r="B306" s="16">
        <v>0.35084233261339093</v>
      </c>
      <c r="C306">
        <v>305</v>
      </c>
    </row>
    <row r="307" spans="1:3" x14ac:dyDescent="0.3">
      <c r="A307" t="s">
        <v>339</v>
      </c>
      <c r="B307" s="16">
        <v>0.35084233261339093</v>
      </c>
      <c r="C307">
        <v>306</v>
      </c>
    </row>
    <row r="308" spans="1:3" x14ac:dyDescent="0.3">
      <c r="A308" t="s">
        <v>340</v>
      </c>
      <c r="B308" s="16">
        <v>0.35075593952483797</v>
      </c>
      <c r="C308">
        <v>307</v>
      </c>
    </row>
    <row r="309" spans="1:3" x14ac:dyDescent="0.3">
      <c r="A309" t="s">
        <v>341</v>
      </c>
      <c r="B309" s="16">
        <v>0.35041036717062635</v>
      </c>
      <c r="C309">
        <v>308</v>
      </c>
    </row>
    <row r="310" spans="1:3" x14ac:dyDescent="0.3">
      <c r="A310" t="s">
        <v>342</v>
      </c>
      <c r="B310" s="16">
        <v>0.35015118790496758</v>
      </c>
      <c r="C310">
        <v>309</v>
      </c>
    </row>
    <row r="311" spans="1:3" x14ac:dyDescent="0.3">
      <c r="A311" t="s">
        <v>343</v>
      </c>
      <c r="B311" s="16">
        <v>0.35015118790496758</v>
      </c>
      <c r="C311">
        <v>310</v>
      </c>
    </row>
    <row r="312" spans="1:3" x14ac:dyDescent="0.3">
      <c r="A312" t="s">
        <v>344</v>
      </c>
      <c r="B312" s="16">
        <v>0.35015118790496758</v>
      </c>
      <c r="C312">
        <v>311</v>
      </c>
    </row>
    <row r="313" spans="1:3" x14ac:dyDescent="0.3">
      <c r="A313" t="s">
        <v>345</v>
      </c>
      <c r="B313" s="16">
        <v>0.35006479481641467</v>
      </c>
      <c r="C313">
        <v>312</v>
      </c>
    </row>
    <row r="314" spans="1:3" x14ac:dyDescent="0.3">
      <c r="A314" t="s">
        <v>346</v>
      </c>
      <c r="B314" s="16">
        <v>0.3498056155507559</v>
      </c>
      <c r="C314">
        <v>313</v>
      </c>
    </row>
    <row r="315" spans="1:3" x14ac:dyDescent="0.3">
      <c r="A315" t="s">
        <v>347</v>
      </c>
      <c r="B315" s="16">
        <v>0.3498056155507559</v>
      </c>
      <c r="C315">
        <v>314</v>
      </c>
    </row>
    <row r="316" spans="1:3" x14ac:dyDescent="0.3">
      <c r="A316" t="s">
        <v>348</v>
      </c>
      <c r="B316" s="16">
        <v>0.34963282937365014</v>
      </c>
      <c r="C316">
        <v>315</v>
      </c>
    </row>
    <row r="317" spans="1:3" x14ac:dyDescent="0.3">
      <c r="A317" t="s">
        <v>349</v>
      </c>
      <c r="B317" s="16">
        <v>0.34963282937365014</v>
      </c>
      <c r="C317">
        <v>316</v>
      </c>
    </row>
    <row r="318" spans="1:3" x14ac:dyDescent="0.3">
      <c r="A318" t="s">
        <v>350</v>
      </c>
      <c r="B318" s="16">
        <v>0.34963282937365009</v>
      </c>
      <c r="C318">
        <v>317</v>
      </c>
    </row>
    <row r="319" spans="1:3" x14ac:dyDescent="0.3">
      <c r="A319" t="s">
        <v>351</v>
      </c>
      <c r="B319" s="16">
        <v>0.34963282937365009</v>
      </c>
      <c r="C319">
        <v>318</v>
      </c>
    </row>
    <row r="320" spans="1:3" x14ac:dyDescent="0.3">
      <c r="A320" t="s">
        <v>352</v>
      </c>
      <c r="B320" s="16">
        <v>0.34954643628509718</v>
      </c>
      <c r="C320">
        <v>319</v>
      </c>
    </row>
    <row r="321" spans="1:3" x14ac:dyDescent="0.3">
      <c r="A321" t="s">
        <v>353</v>
      </c>
      <c r="B321" s="16">
        <v>0.34902807775377964</v>
      </c>
      <c r="C321">
        <v>320</v>
      </c>
    </row>
    <row r="322" spans="1:3" x14ac:dyDescent="0.3">
      <c r="A322" t="s">
        <v>354</v>
      </c>
      <c r="B322" s="16">
        <v>0.34902807775377964</v>
      </c>
      <c r="C322">
        <v>321</v>
      </c>
    </row>
    <row r="323" spans="1:3" x14ac:dyDescent="0.3">
      <c r="A323" t="s">
        <v>355</v>
      </c>
      <c r="B323" s="16">
        <v>0.34859611231101512</v>
      </c>
      <c r="C323">
        <v>322</v>
      </c>
    </row>
    <row r="324" spans="1:3" x14ac:dyDescent="0.3">
      <c r="A324" t="s">
        <v>356</v>
      </c>
      <c r="B324" s="16">
        <v>0.34859611231101512</v>
      </c>
      <c r="C324">
        <v>323</v>
      </c>
    </row>
    <row r="325" spans="1:3" x14ac:dyDescent="0.3">
      <c r="A325" t="s">
        <v>357</v>
      </c>
      <c r="B325" s="16">
        <v>0.34859611231101506</v>
      </c>
      <c r="C325">
        <v>324</v>
      </c>
    </row>
    <row r="326" spans="1:3" x14ac:dyDescent="0.3">
      <c r="A326" t="s">
        <v>358</v>
      </c>
      <c r="B326" s="16">
        <v>0.3483369330453564</v>
      </c>
      <c r="C326">
        <v>325</v>
      </c>
    </row>
    <row r="327" spans="1:3" x14ac:dyDescent="0.3">
      <c r="A327" t="s">
        <v>359</v>
      </c>
      <c r="B327" s="16">
        <v>0.34833693304535635</v>
      </c>
      <c r="C327">
        <v>326</v>
      </c>
    </row>
    <row r="328" spans="1:3" x14ac:dyDescent="0.3">
      <c r="A328" t="s">
        <v>360</v>
      </c>
      <c r="B328" s="16">
        <v>0.34833693304535635</v>
      </c>
      <c r="C328">
        <v>327</v>
      </c>
    </row>
    <row r="329" spans="1:3" x14ac:dyDescent="0.3">
      <c r="A329" t="s">
        <v>361</v>
      </c>
      <c r="B329" s="16">
        <v>0.34833693304535635</v>
      </c>
      <c r="C329">
        <v>328</v>
      </c>
    </row>
    <row r="330" spans="1:3" x14ac:dyDescent="0.3">
      <c r="A330" t="s">
        <v>362</v>
      </c>
      <c r="B330" s="16">
        <v>0.34816414686825053</v>
      </c>
      <c r="C330">
        <v>329</v>
      </c>
    </row>
    <row r="331" spans="1:3" x14ac:dyDescent="0.3">
      <c r="A331" t="s">
        <v>363</v>
      </c>
      <c r="B331" s="16">
        <v>0.34816414686825053</v>
      </c>
      <c r="C331">
        <v>330</v>
      </c>
    </row>
    <row r="332" spans="1:3" x14ac:dyDescent="0.3">
      <c r="A332" t="s">
        <v>364</v>
      </c>
      <c r="B332" s="16">
        <v>0.34816414686825053</v>
      </c>
      <c r="C332">
        <v>331</v>
      </c>
    </row>
    <row r="333" spans="1:3" x14ac:dyDescent="0.3">
      <c r="A333" t="s">
        <v>365</v>
      </c>
      <c r="B333" s="16">
        <v>0.34816414686825053</v>
      </c>
      <c r="C333">
        <v>332</v>
      </c>
    </row>
    <row r="334" spans="1:3" x14ac:dyDescent="0.3">
      <c r="A334" t="s">
        <v>366</v>
      </c>
      <c r="B334" s="16">
        <v>0.34816414686825053</v>
      </c>
      <c r="C334">
        <v>333</v>
      </c>
    </row>
    <row r="335" spans="1:3" x14ac:dyDescent="0.3">
      <c r="A335" t="s">
        <v>367</v>
      </c>
      <c r="B335" s="16">
        <v>0.34807775377969763</v>
      </c>
      <c r="C335">
        <v>334</v>
      </c>
    </row>
    <row r="336" spans="1:3" x14ac:dyDescent="0.3">
      <c r="A336" t="s">
        <v>368</v>
      </c>
      <c r="B336" s="16">
        <v>0.34790496760259182</v>
      </c>
      <c r="C336">
        <v>335</v>
      </c>
    </row>
    <row r="337" spans="1:3" x14ac:dyDescent="0.3">
      <c r="A337" t="s">
        <v>369</v>
      </c>
      <c r="B337" s="16">
        <v>0.34790496760259176</v>
      </c>
      <c r="C337">
        <v>336</v>
      </c>
    </row>
    <row r="338" spans="1:3" x14ac:dyDescent="0.3">
      <c r="A338" t="s">
        <v>370</v>
      </c>
      <c r="B338" s="16">
        <v>0.34790496760259176</v>
      </c>
      <c r="C338">
        <v>337</v>
      </c>
    </row>
    <row r="339" spans="1:3" x14ac:dyDescent="0.3">
      <c r="A339" t="s">
        <v>371</v>
      </c>
      <c r="B339" s="16">
        <v>0.34790496760259176</v>
      </c>
      <c r="C339">
        <v>338</v>
      </c>
    </row>
    <row r="340" spans="1:3" x14ac:dyDescent="0.3">
      <c r="A340" t="s">
        <v>372</v>
      </c>
      <c r="B340" s="16">
        <v>0.34773218142548595</v>
      </c>
      <c r="C340">
        <v>339</v>
      </c>
    </row>
    <row r="341" spans="1:3" x14ac:dyDescent="0.3">
      <c r="A341" t="s">
        <v>373</v>
      </c>
      <c r="B341" s="16">
        <v>0.34773218142548595</v>
      </c>
      <c r="C341">
        <v>340</v>
      </c>
    </row>
    <row r="342" spans="1:3" x14ac:dyDescent="0.3">
      <c r="A342" t="s">
        <v>374</v>
      </c>
      <c r="B342" s="16">
        <v>0.3477321814254859</v>
      </c>
      <c r="C342">
        <v>341</v>
      </c>
    </row>
    <row r="343" spans="1:3" x14ac:dyDescent="0.3">
      <c r="A343" t="s">
        <v>375</v>
      </c>
      <c r="B343" s="16">
        <v>0.3477321814254859</v>
      </c>
      <c r="C343">
        <v>342</v>
      </c>
    </row>
    <row r="344" spans="1:3" x14ac:dyDescent="0.3">
      <c r="A344" t="s">
        <v>376</v>
      </c>
      <c r="B344" s="16">
        <v>0.34764578833693305</v>
      </c>
      <c r="C344">
        <v>343</v>
      </c>
    </row>
    <row r="345" spans="1:3" x14ac:dyDescent="0.3">
      <c r="A345" t="s">
        <v>377</v>
      </c>
      <c r="B345" s="16">
        <v>0.34747300215982724</v>
      </c>
      <c r="C345">
        <v>344</v>
      </c>
    </row>
    <row r="346" spans="1:3" x14ac:dyDescent="0.3">
      <c r="A346" t="s">
        <v>378</v>
      </c>
      <c r="B346" s="16">
        <v>0.34747300215982724</v>
      </c>
      <c r="C346">
        <v>345</v>
      </c>
    </row>
    <row r="347" spans="1:3" x14ac:dyDescent="0.3">
      <c r="A347" t="s">
        <v>379</v>
      </c>
      <c r="B347" s="16">
        <v>0.34738660907127428</v>
      </c>
      <c r="C347">
        <v>346</v>
      </c>
    </row>
    <row r="348" spans="1:3" x14ac:dyDescent="0.3">
      <c r="A348" t="s">
        <v>380</v>
      </c>
      <c r="B348" s="16">
        <v>0.34738660907127428</v>
      </c>
      <c r="C348">
        <v>347</v>
      </c>
    </row>
    <row r="349" spans="1:3" x14ac:dyDescent="0.3">
      <c r="A349" t="s">
        <v>381</v>
      </c>
      <c r="B349" s="16">
        <v>0.34738660907127428</v>
      </c>
      <c r="C349">
        <v>348</v>
      </c>
    </row>
    <row r="350" spans="1:3" x14ac:dyDescent="0.3">
      <c r="A350" t="s">
        <v>382</v>
      </c>
      <c r="B350" s="16">
        <v>0.34738660907127428</v>
      </c>
      <c r="C350">
        <v>349</v>
      </c>
    </row>
    <row r="351" spans="1:3" x14ac:dyDescent="0.3">
      <c r="A351" t="s">
        <v>383</v>
      </c>
      <c r="B351" s="16">
        <v>0.34738660907127428</v>
      </c>
      <c r="C351">
        <v>350</v>
      </c>
    </row>
    <row r="352" spans="1:3" x14ac:dyDescent="0.3">
      <c r="A352" t="s">
        <v>384</v>
      </c>
      <c r="B352" s="16">
        <v>0.34738660907127428</v>
      </c>
      <c r="C352">
        <v>351</v>
      </c>
    </row>
    <row r="353" spans="1:3" x14ac:dyDescent="0.3">
      <c r="A353" t="s">
        <v>385</v>
      </c>
      <c r="B353" s="16">
        <v>0.34730021598272137</v>
      </c>
      <c r="C353">
        <v>352</v>
      </c>
    </row>
    <row r="354" spans="1:3" x14ac:dyDescent="0.3">
      <c r="A354" t="s">
        <v>386</v>
      </c>
      <c r="B354" s="16">
        <v>0.34730021598272137</v>
      </c>
      <c r="C354">
        <v>353</v>
      </c>
    </row>
    <row r="355" spans="1:3" x14ac:dyDescent="0.3">
      <c r="A355" t="s">
        <v>387</v>
      </c>
      <c r="B355" s="16">
        <v>0.34660907127429808</v>
      </c>
      <c r="C355">
        <v>354</v>
      </c>
    </row>
    <row r="356" spans="1:3" x14ac:dyDescent="0.3">
      <c r="A356" t="s">
        <v>388</v>
      </c>
      <c r="B356" s="16">
        <v>0.34643628509719221</v>
      </c>
      <c r="C356">
        <v>355</v>
      </c>
    </row>
    <row r="357" spans="1:3" x14ac:dyDescent="0.3">
      <c r="A357" t="s">
        <v>389</v>
      </c>
      <c r="B357" s="16">
        <v>0.34643628509719221</v>
      </c>
      <c r="C357">
        <v>356</v>
      </c>
    </row>
    <row r="358" spans="1:3" x14ac:dyDescent="0.3">
      <c r="A358" t="s">
        <v>390</v>
      </c>
      <c r="B358" s="16">
        <v>0.34643628509719221</v>
      </c>
      <c r="C358">
        <v>357</v>
      </c>
    </row>
    <row r="359" spans="1:3" x14ac:dyDescent="0.3">
      <c r="A359" t="s">
        <v>391</v>
      </c>
      <c r="B359" s="16">
        <v>0.34643628509719221</v>
      </c>
      <c r="C359">
        <v>358</v>
      </c>
    </row>
    <row r="360" spans="1:3" x14ac:dyDescent="0.3">
      <c r="A360" t="s">
        <v>392</v>
      </c>
      <c r="B360" s="16">
        <v>0.34643628509719221</v>
      </c>
      <c r="C360">
        <v>359</v>
      </c>
    </row>
    <row r="361" spans="1:3" x14ac:dyDescent="0.3">
      <c r="A361" t="s">
        <v>393</v>
      </c>
      <c r="B361" s="16">
        <v>0.3463498920086393</v>
      </c>
      <c r="C361">
        <v>360</v>
      </c>
    </row>
    <row r="362" spans="1:3" x14ac:dyDescent="0.3">
      <c r="A362" t="s">
        <v>394</v>
      </c>
      <c r="B362" s="16">
        <v>0.3463498920086393</v>
      </c>
      <c r="C362">
        <v>361</v>
      </c>
    </row>
    <row r="363" spans="1:3" x14ac:dyDescent="0.3">
      <c r="A363" t="s">
        <v>395</v>
      </c>
      <c r="B363" s="16">
        <v>0.3463498920086393</v>
      </c>
      <c r="C363">
        <v>362</v>
      </c>
    </row>
    <row r="364" spans="1:3" x14ac:dyDescent="0.3">
      <c r="A364" t="s">
        <v>396</v>
      </c>
      <c r="B364" s="16">
        <v>0.3462634989200864</v>
      </c>
      <c r="C364">
        <v>363</v>
      </c>
    </row>
    <row r="365" spans="1:3" x14ac:dyDescent="0.3">
      <c r="A365" t="s">
        <v>397</v>
      </c>
      <c r="B365" s="16">
        <v>0.3462634989200864</v>
      </c>
      <c r="C365">
        <v>364</v>
      </c>
    </row>
    <row r="366" spans="1:3" x14ac:dyDescent="0.3">
      <c r="A366" t="s">
        <v>398</v>
      </c>
      <c r="B366" s="16">
        <v>0.34626349892008634</v>
      </c>
      <c r="C366">
        <v>365</v>
      </c>
    </row>
    <row r="367" spans="1:3" x14ac:dyDescent="0.3">
      <c r="A367" t="s">
        <v>399</v>
      </c>
      <c r="B367" s="16">
        <v>0.34617710583153344</v>
      </c>
      <c r="C367">
        <v>366</v>
      </c>
    </row>
    <row r="368" spans="1:3" x14ac:dyDescent="0.3">
      <c r="A368" t="s">
        <v>400</v>
      </c>
      <c r="B368" s="16">
        <v>0.34609071274298053</v>
      </c>
      <c r="C368">
        <v>367</v>
      </c>
    </row>
    <row r="369" spans="1:3" x14ac:dyDescent="0.3">
      <c r="A369" t="s">
        <v>401</v>
      </c>
      <c r="B369" s="16">
        <v>0.34600431965442757</v>
      </c>
      <c r="C369">
        <v>368</v>
      </c>
    </row>
    <row r="370" spans="1:3" x14ac:dyDescent="0.3">
      <c r="A370" t="s">
        <v>402</v>
      </c>
      <c r="B370" s="16">
        <v>0.34591792656587472</v>
      </c>
      <c r="C370">
        <v>369</v>
      </c>
    </row>
    <row r="371" spans="1:3" x14ac:dyDescent="0.3">
      <c r="A371" t="s">
        <v>403</v>
      </c>
      <c r="B371" s="16">
        <v>0.34583153347732182</v>
      </c>
      <c r="C371">
        <v>370</v>
      </c>
    </row>
    <row r="372" spans="1:3" x14ac:dyDescent="0.3">
      <c r="A372" t="s">
        <v>404</v>
      </c>
      <c r="B372" s="16">
        <v>0.34583153347732182</v>
      </c>
      <c r="C372">
        <v>371</v>
      </c>
    </row>
    <row r="373" spans="1:3" x14ac:dyDescent="0.3">
      <c r="A373" t="s">
        <v>405</v>
      </c>
      <c r="B373" s="16">
        <v>0.34583153347732182</v>
      </c>
      <c r="C373">
        <v>372</v>
      </c>
    </row>
    <row r="374" spans="1:3" x14ac:dyDescent="0.3">
      <c r="A374" t="s">
        <v>406</v>
      </c>
      <c r="B374" s="16">
        <v>0.34583153347732182</v>
      </c>
      <c r="C374">
        <v>373</v>
      </c>
    </row>
    <row r="375" spans="1:3" x14ac:dyDescent="0.3">
      <c r="A375" t="s">
        <v>407</v>
      </c>
      <c r="B375" s="16">
        <v>0.34583153347732176</v>
      </c>
      <c r="C375">
        <v>374</v>
      </c>
    </row>
    <row r="376" spans="1:3" x14ac:dyDescent="0.3">
      <c r="A376" t="s">
        <v>408</v>
      </c>
      <c r="B376" s="16">
        <v>0.34583153347732176</v>
      </c>
      <c r="C376">
        <v>375</v>
      </c>
    </row>
    <row r="377" spans="1:3" x14ac:dyDescent="0.3">
      <c r="A377" t="s">
        <v>409</v>
      </c>
      <c r="B377" s="16">
        <v>0.34574514038876891</v>
      </c>
      <c r="C377">
        <v>376</v>
      </c>
    </row>
    <row r="378" spans="1:3" x14ac:dyDescent="0.3">
      <c r="A378" t="s">
        <v>410</v>
      </c>
      <c r="B378" s="16">
        <v>0.34574514038876891</v>
      </c>
      <c r="C378">
        <v>377</v>
      </c>
    </row>
    <row r="379" spans="1:3" x14ac:dyDescent="0.3">
      <c r="A379" t="s">
        <v>411</v>
      </c>
      <c r="B379" s="16">
        <v>0.34574514038876891</v>
      </c>
      <c r="C379">
        <v>378</v>
      </c>
    </row>
    <row r="380" spans="1:3" x14ac:dyDescent="0.3">
      <c r="A380" t="s">
        <v>412</v>
      </c>
      <c r="B380" s="16">
        <v>0.34574514038876891</v>
      </c>
      <c r="C380">
        <v>379</v>
      </c>
    </row>
    <row r="381" spans="1:3" x14ac:dyDescent="0.3">
      <c r="A381" t="s">
        <v>413</v>
      </c>
      <c r="B381" s="16">
        <v>0.34574514038876886</v>
      </c>
      <c r="C381">
        <v>380</v>
      </c>
    </row>
    <row r="382" spans="1:3" x14ac:dyDescent="0.3">
      <c r="A382" t="s">
        <v>414</v>
      </c>
      <c r="B382" s="16">
        <v>0.34565874730021595</v>
      </c>
      <c r="C382">
        <v>381</v>
      </c>
    </row>
    <row r="383" spans="1:3" x14ac:dyDescent="0.3">
      <c r="A383" t="s">
        <v>415</v>
      </c>
      <c r="B383" s="16">
        <v>0.34548596112311014</v>
      </c>
      <c r="C383">
        <v>382</v>
      </c>
    </row>
    <row r="384" spans="1:3" x14ac:dyDescent="0.3">
      <c r="A384" t="s">
        <v>416</v>
      </c>
      <c r="B384" s="16">
        <v>0.34548596112311014</v>
      </c>
      <c r="C384">
        <v>383</v>
      </c>
    </row>
    <row r="385" spans="1:3" x14ac:dyDescent="0.3">
      <c r="A385" t="s">
        <v>417</v>
      </c>
      <c r="B385" s="16">
        <v>0.34548596112311014</v>
      </c>
      <c r="C385">
        <v>384</v>
      </c>
    </row>
    <row r="386" spans="1:3" x14ac:dyDescent="0.3">
      <c r="A386" t="s">
        <v>418</v>
      </c>
      <c r="B386" s="16">
        <v>0.34548596112311014</v>
      </c>
      <c r="C386">
        <v>385</v>
      </c>
    </row>
    <row r="387" spans="1:3" x14ac:dyDescent="0.3">
      <c r="A387" t="s">
        <v>419</v>
      </c>
      <c r="B387" s="16">
        <v>0.34548596112311014</v>
      </c>
      <c r="C387">
        <v>386</v>
      </c>
    </row>
    <row r="388" spans="1:3" x14ac:dyDescent="0.3">
      <c r="A388" t="s">
        <v>420</v>
      </c>
      <c r="B388" s="16">
        <v>0.34548596112311014</v>
      </c>
      <c r="C388">
        <v>387</v>
      </c>
    </row>
    <row r="389" spans="1:3" x14ac:dyDescent="0.3">
      <c r="A389" t="s">
        <v>421</v>
      </c>
      <c r="B389" s="16">
        <v>0.34548596112311009</v>
      </c>
      <c r="C389">
        <v>388</v>
      </c>
    </row>
    <row r="390" spans="1:3" x14ac:dyDescent="0.3">
      <c r="A390" t="s">
        <v>422</v>
      </c>
      <c r="B390" s="16">
        <v>0.34539956803455724</v>
      </c>
      <c r="C390">
        <v>389</v>
      </c>
    </row>
    <row r="391" spans="1:3" x14ac:dyDescent="0.3">
      <c r="A391" t="s">
        <v>423</v>
      </c>
      <c r="B391" s="16">
        <v>0.34531317494600433</v>
      </c>
      <c r="C391">
        <v>390</v>
      </c>
    </row>
    <row r="392" spans="1:3" x14ac:dyDescent="0.3">
      <c r="A392" t="s">
        <v>424</v>
      </c>
      <c r="B392" s="16">
        <v>0.34531317494600433</v>
      </c>
      <c r="C392">
        <v>391</v>
      </c>
    </row>
    <row r="393" spans="1:3" x14ac:dyDescent="0.3">
      <c r="A393" t="s">
        <v>425</v>
      </c>
      <c r="B393" s="16">
        <v>0.34531317494600433</v>
      </c>
      <c r="C393">
        <v>392</v>
      </c>
    </row>
    <row r="394" spans="1:3" x14ac:dyDescent="0.3">
      <c r="A394" t="s">
        <v>426</v>
      </c>
      <c r="B394" s="16">
        <v>0.34531317494600433</v>
      </c>
      <c r="C394">
        <v>393</v>
      </c>
    </row>
    <row r="395" spans="1:3" x14ac:dyDescent="0.3">
      <c r="A395" t="s">
        <v>427</v>
      </c>
      <c r="B395" s="16">
        <v>0.34531317494600428</v>
      </c>
      <c r="C395">
        <v>394</v>
      </c>
    </row>
    <row r="396" spans="1:3" x14ac:dyDescent="0.3">
      <c r="A396" t="s">
        <v>428</v>
      </c>
      <c r="B396" s="16">
        <v>0.34514038876889852</v>
      </c>
      <c r="C396">
        <v>395</v>
      </c>
    </row>
    <row r="397" spans="1:3" x14ac:dyDescent="0.3">
      <c r="A397" t="s">
        <v>429</v>
      </c>
      <c r="B397" s="16">
        <v>0.34514038876889847</v>
      </c>
      <c r="C397">
        <v>396</v>
      </c>
    </row>
    <row r="398" spans="1:3" x14ac:dyDescent="0.3">
      <c r="A398" t="s">
        <v>430</v>
      </c>
      <c r="B398" s="16">
        <v>0.34514038876889847</v>
      </c>
      <c r="C398">
        <v>397</v>
      </c>
    </row>
    <row r="399" spans="1:3" x14ac:dyDescent="0.3">
      <c r="A399" t="s">
        <v>431</v>
      </c>
      <c r="B399" s="16">
        <v>0.34496760259179265</v>
      </c>
      <c r="C399">
        <v>398</v>
      </c>
    </row>
    <row r="400" spans="1:3" x14ac:dyDescent="0.3">
      <c r="A400" t="s">
        <v>432</v>
      </c>
      <c r="B400" s="16">
        <v>0.34496760259179265</v>
      </c>
      <c r="C400">
        <v>399</v>
      </c>
    </row>
    <row r="401" spans="1:3" x14ac:dyDescent="0.3">
      <c r="A401" t="s">
        <v>433</v>
      </c>
      <c r="B401" s="16">
        <v>0.34496760259179265</v>
      </c>
      <c r="C401">
        <v>400</v>
      </c>
    </row>
    <row r="402" spans="1:3" x14ac:dyDescent="0.3">
      <c r="A402" t="s">
        <v>434</v>
      </c>
      <c r="B402" s="16">
        <v>0.34496760259179265</v>
      </c>
      <c r="C402">
        <v>401</v>
      </c>
    </row>
    <row r="403" spans="1:3" x14ac:dyDescent="0.3">
      <c r="A403" t="s">
        <v>435</v>
      </c>
      <c r="B403" s="16">
        <v>0.34496760259179265</v>
      </c>
      <c r="C403">
        <v>402</v>
      </c>
    </row>
    <row r="404" spans="1:3" x14ac:dyDescent="0.3">
      <c r="A404" t="s">
        <v>436</v>
      </c>
      <c r="B404" s="16">
        <v>0.34496760259179265</v>
      </c>
      <c r="C404">
        <v>403</v>
      </c>
    </row>
    <row r="405" spans="1:3" x14ac:dyDescent="0.3">
      <c r="A405" t="s">
        <v>437</v>
      </c>
      <c r="B405" s="16">
        <v>0.3449676025917926</v>
      </c>
      <c r="C405">
        <v>404</v>
      </c>
    </row>
    <row r="406" spans="1:3" x14ac:dyDescent="0.3">
      <c r="A406" t="s">
        <v>438</v>
      </c>
      <c r="B406" s="16">
        <v>0.3449676025917926</v>
      </c>
      <c r="C406">
        <v>405</v>
      </c>
    </row>
    <row r="407" spans="1:3" x14ac:dyDescent="0.3">
      <c r="A407" t="s">
        <v>439</v>
      </c>
      <c r="B407" s="16">
        <v>0.34470842332613394</v>
      </c>
      <c r="C407">
        <v>406</v>
      </c>
    </row>
    <row r="408" spans="1:3" x14ac:dyDescent="0.3">
      <c r="A408" t="s">
        <v>440</v>
      </c>
      <c r="B408" s="16">
        <v>0.34470842332613394</v>
      </c>
      <c r="C408">
        <v>407</v>
      </c>
    </row>
    <row r="409" spans="1:3" x14ac:dyDescent="0.3">
      <c r="A409" t="s">
        <v>441</v>
      </c>
      <c r="B409" s="16">
        <v>0.34470842332613394</v>
      </c>
      <c r="C409">
        <v>408</v>
      </c>
    </row>
    <row r="410" spans="1:3" x14ac:dyDescent="0.3">
      <c r="A410" t="s">
        <v>442</v>
      </c>
      <c r="B410" s="16">
        <v>0.34470842332613394</v>
      </c>
      <c r="C410">
        <v>409</v>
      </c>
    </row>
    <row r="411" spans="1:3" x14ac:dyDescent="0.3">
      <c r="A411" t="s">
        <v>443</v>
      </c>
      <c r="B411" s="16">
        <v>0.34470842332613394</v>
      </c>
      <c r="C411">
        <v>410</v>
      </c>
    </row>
    <row r="412" spans="1:3" x14ac:dyDescent="0.3">
      <c r="A412" t="s">
        <v>444</v>
      </c>
      <c r="B412" s="16">
        <v>0.34470842332613394</v>
      </c>
      <c r="C412">
        <v>411</v>
      </c>
    </row>
    <row r="413" spans="1:3" x14ac:dyDescent="0.3">
      <c r="A413" t="s">
        <v>445</v>
      </c>
      <c r="B413" s="16">
        <v>0.34470842332613388</v>
      </c>
      <c r="C413">
        <v>412</v>
      </c>
    </row>
    <row r="414" spans="1:3" x14ac:dyDescent="0.3">
      <c r="A414" t="s">
        <v>446</v>
      </c>
      <c r="B414" s="16">
        <v>0.34462203023758098</v>
      </c>
      <c r="C414">
        <v>413</v>
      </c>
    </row>
    <row r="415" spans="1:3" x14ac:dyDescent="0.3">
      <c r="A415" t="s">
        <v>447</v>
      </c>
      <c r="B415" s="16">
        <v>0.34462203023758098</v>
      </c>
      <c r="C415">
        <v>414</v>
      </c>
    </row>
    <row r="416" spans="1:3" x14ac:dyDescent="0.3">
      <c r="A416" t="s">
        <v>448</v>
      </c>
      <c r="B416" s="16">
        <v>0.34462203023758098</v>
      </c>
      <c r="C416">
        <v>415</v>
      </c>
    </row>
    <row r="417" spans="1:3" x14ac:dyDescent="0.3">
      <c r="A417" t="s">
        <v>449</v>
      </c>
      <c r="B417" s="16">
        <v>0.34462203023758098</v>
      </c>
      <c r="C417">
        <v>416</v>
      </c>
    </row>
    <row r="418" spans="1:3" x14ac:dyDescent="0.3">
      <c r="A418" t="s">
        <v>450</v>
      </c>
      <c r="B418" s="16">
        <v>0.34462203023758098</v>
      </c>
      <c r="C418">
        <v>417</v>
      </c>
    </row>
    <row r="419" spans="1:3" x14ac:dyDescent="0.3">
      <c r="A419" t="s">
        <v>451</v>
      </c>
      <c r="B419" s="16">
        <v>0.34444924406047517</v>
      </c>
      <c r="C419">
        <v>418</v>
      </c>
    </row>
    <row r="420" spans="1:3" x14ac:dyDescent="0.3">
      <c r="A420" t="s">
        <v>452</v>
      </c>
      <c r="B420" s="16">
        <v>0.34444924406047517</v>
      </c>
      <c r="C420">
        <v>419</v>
      </c>
    </row>
    <row r="421" spans="1:3" x14ac:dyDescent="0.3">
      <c r="A421" t="s">
        <v>453</v>
      </c>
      <c r="B421" s="16">
        <v>0.34444924406047517</v>
      </c>
      <c r="C421">
        <v>420</v>
      </c>
    </row>
    <row r="422" spans="1:3" x14ac:dyDescent="0.3">
      <c r="A422" t="s">
        <v>454</v>
      </c>
      <c r="B422" s="16">
        <v>0.34410367170626355</v>
      </c>
      <c r="C422">
        <v>421</v>
      </c>
    </row>
    <row r="423" spans="1:3" x14ac:dyDescent="0.3">
      <c r="A423" t="s">
        <v>455</v>
      </c>
      <c r="B423" s="16">
        <v>0.34410367170626349</v>
      </c>
      <c r="C423">
        <v>422</v>
      </c>
    </row>
    <row r="424" spans="1:3" x14ac:dyDescent="0.3">
      <c r="A424" t="s">
        <v>456</v>
      </c>
      <c r="B424" s="16">
        <v>0.34410367170626344</v>
      </c>
      <c r="C424">
        <v>423</v>
      </c>
    </row>
    <row r="425" spans="1:3" x14ac:dyDescent="0.3">
      <c r="A425" t="s">
        <v>457</v>
      </c>
      <c r="B425" s="16">
        <v>0.34410367170626344</v>
      </c>
      <c r="C425">
        <v>424</v>
      </c>
    </row>
    <row r="426" spans="1:3" x14ac:dyDescent="0.3">
      <c r="A426" t="s">
        <v>458</v>
      </c>
      <c r="B426" s="16">
        <v>0.34401727861771059</v>
      </c>
      <c r="C426">
        <v>425</v>
      </c>
    </row>
    <row r="427" spans="1:3" x14ac:dyDescent="0.3">
      <c r="A427" t="s">
        <v>459</v>
      </c>
      <c r="B427" s="16">
        <v>0.34401727861771059</v>
      </c>
      <c r="C427">
        <v>426</v>
      </c>
    </row>
    <row r="428" spans="1:3" x14ac:dyDescent="0.3">
      <c r="A428" t="s">
        <v>460</v>
      </c>
      <c r="B428" s="16">
        <v>0.34401727861771059</v>
      </c>
      <c r="C428">
        <v>427</v>
      </c>
    </row>
    <row r="429" spans="1:3" x14ac:dyDescent="0.3">
      <c r="A429" t="s">
        <v>461</v>
      </c>
      <c r="B429" s="16">
        <v>0.34393088552915768</v>
      </c>
      <c r="C429">
        <v>428</v>
      </c>
    </row>
    <row r="430" spans="1:3" x14ac:dyDescent="0.3">
      <c r="A430" t="s">
        <v>462</v>
      </c>
      <c r="B430" s="16">
        <v>0.34393088552915768</v>
      </c>
      <c r="C430">
        <v>429</v>
      </c>
    </row>
    <row r="431" spans="1:3" x14ac:dyDescent="0.3">
      <c r="A431" t="s">
        <v>463</v>
      </c>
      <c r="B431" s="16">
        <v>0.34393088552915768</v>
      </c>
      <c r="C431">
        <v>430</v>
      </c>
    </row>
    <row r="432" spans="1:3" x14ac:dyDescent="0.3">
      <c r="A432" t="s">
        <v>464</v>
      </c>
      <c r="B432" s="16">
        <v>0.34393088552915763</v>
      </c>
      <c r="C432">
        <v>431</v>
      </c>
    </row>
    <row r="433" spans="1:3" x14ac:dyDescent="0.3">
      <c r="A433" t="s">
        <v>465</v>
      </c>
      <c r="B433" s="16">
        <v>0.34393088552915763</v>
      </c>
      <c r="C433">
        <v>432</v>
      </c>
    </row>
    <row r="434" spans="1:3" x14ac:dyDescent="0.3">
      <c r="A434" t="s">
        <v>466</v>
      </c>
      <c r="B434" s="16">
        <v>0.34384449244060478</v>
      </c>
      <c r="C434">
        <v>433</v>
      </c>
    </row>
    <row r="435" spans="1:3" x14ac:dyDescent="0.3">
      <c r="A435" t="s">
        <v>467</v>
      </c>
      <c r="B435" s="16">
        <v>0.34384449244060472</v>
      </c>
      <c r="C435">
        <v>434</v>
      </c>
    </row>
    <row r="436" spans="1:3" x14ac:dyDescent="0.3">
      <c r="A436" t="s">
        <v>468</v>
      </c>
      <c r="B436" s="16">
        <v>0.34375809935205182</v>
      </c>
      <c r="C436">
        <v>435</v>
      </c>
    </row>
    <row r="437" spans="1:3" x14ac:dyDescent="0.3">
      <c r="A437" t="s">
        <v>469</v>
      </c>
      <c r="B437" s="16">
        <v>0.34358531317494601</v>
      </c>
      <c r="C437">
        <v>436</v>
      </c>
    </row>
    <row r="438" spans="1:3" x14ac:dyDescent="0.3">
      <c r="A438" t="s">
        <v>470</v>
      </c>
      <c r="B438" s="16">
        <v>0.34358531317494601</v>
      </c>
      <c r="C438">
        <v>437</v>
      </c>
    </row>
    <row r="439" spans="1:3" x14ac:dyDescent="0.3">
      <c r="A439" t="s">
        <v>471</v>
      </c>
      <c r="B439" s="16">
        <v>0.34358531317494601</v>
      </c>
      <c r="C439">
        <v>438</v>
      </c>
    </row>
    <row r="440" spans="1:3" x14ac:dyDescent="0.3">
      <c r="A440" t="s">
        <v>472</v>
      </c>
      <c r="B440" s="16">
        <v>0.34358531317494601</v>
      </c>
      <c r="C440">
        <v>439</v>
      </c>
    </row>
    <row r="441" spans="1:3" x14ac:dyDescent="0.3">
      <c r="A441" t="s">
        <v>473</v>
      </c>
      <c r="B441" s="16">
        <v>0.34358531317494601</v>
      </c>
      <c r="C441">
        <v>440</v>
      </c>
    </row>
    <row r="442" spans="1:3" x14ac:dyDescent="0.3">
      <c r="A442" t="s">
        <v>474</v>
      </c>
      <c r="B442" s="16">
        <v>0.34358531317494601</v>
      </c>
      <c r="C442">
        <v>441</v>
      </c>
    </row>
    <row r="443" spans="1:3" x14ac:dyDescent="0.3">
      <c r="A443" t="s">
        <v>475</v>
      </c>
      <c r="B443" s="16">
        <v>0.34358531317494601</v>
      </c>
      <c r="C443">
        <v>442</v>
      </c>
    </row>
    <row r="444" spans="1:3" x14ac:dyDescent="0.3">
      <c r="A444" t="s">
        <v>476</v>
      </c>
      <c r="B444" s="16">
        <v>0.34358531317494595</v>
      </c>
      <c r="C444">
        <v>443</v>
      </c>
    </row>
    <row r="445" spans="1:3" x14ac:dyDescent="0.3">
      <c r="A445" t="s">
        <v>477</v>
      </c>
      <c r="B445" s="16">
        <v>0.34358531317494595</v>
      </c>
      <c r="C445">
        <v>444</v>
      </c>
    </row>
    <row r="446" spans="1:3" x14ac:dyDescent="0.3">
      <c r="A446" t="s">
        <v>478</v>
      </c>
      <c r="B446" s="16">
        <v>0.3434125269978402</v>
      </c>
      <c r="C446">
        <v>445</v>
      </c>
    </row>
    <row r="447" spans="1:3" x14ac:dyDescent="0.3">
      <c r="A447" t="s">
        <v>479</v>
      </c>
      <c r="B447" s="16">
        <v>0.3434125269978402</v>
      </c>
      <c r="C447">
        <v>446</v>
      </c>
    </row>
    <row r="448" spans="1:3" x14ac:dyDescent="0.3">
      <c r="A448" t="s">
        <v>480</v>
      </c>
      <c r="B448" s="16">
        <v>0.3434125269978402</v>
      </c>
      <c r="C448">
        <v>447</v>
      </c>
    </row>
    <row r="449" spans="1:3" x14ac:dyDescent="0.3">
      <c r="A449" t="s">
        <v>481</v>
      </c>
      <c r="B449" s="16">
        <v>0.34341252699784014</v>
      </c>
      <c r="C449">
        <v>448</v>
      </c>
    </row>
    <row r="450" spans="1:3" x14ac:dyDescent="0.3">
      <c r="A450" t="s">
        <v>482</v>
      </c>
      <c r="B450" s="16">
        <v>0.34341252699784014</v>
      </c>
      <c r="C450">
        <v>449</v>
      </c>
    </row>
    <row r="451" spans="1:3" x14ac:dyDescent="0.3">
      <c r="A451" t="s">
        <v>483</v>
      </c>
      <c r="B451" s="16">
        <v>0.34341252699784014</v>
      </c>
      <c r="C451">
        <v>450</v>
      </c>
    </row>
    <row r="452" spans="1:3" x14ac:dyDescent="0.3">
      <c r="A452" t="s">
        <v>484</v>
      </c>
      <c r="B452" s="16">
        <v>0.34323974082073433</v>
      </c>
      <c r="C452">
        <v>451</v>
      </c>
    </row>
    <row r="453" spans="1:3" x14ac:dyDescent="0.3">
      <c r="A453" t="s">
        <v>485</v>
      </c>
      <c r="B453" s="16">
        <v>0.34315334773218142</v>
      </c>
      <c r="C453">
        <v>452</v>
      </c>
    </row>
    <row r="454" spans="1:3" x14ac:dyDescent="0.3">
      <c r="A454" t="s">
        <v>486</v>
      </c>
      <c r="B454" s="16">
        <v>0.34315334773218142</v>
      </c>
      <c r="C454">
        <v>453</v>
      </c>
    </row>
    <row r="455" spans="1:3" x14ac:dyDescent="0.3">
      <c r="A455" t="s">
        <v>487</v>
      </c>
      <c r="B455" s="16">
        <v>0.34315334773218142</v>
      </c>
      <c r="C455">
        <v>454</v>
      </c>
    </row>
    <row r="456" spans="1:3" x14ac:dyDescent="0.3">
      <c r="A456" t="s">
        <v>488</v>
      </c>
      <c r="B456" s="16">
        <v>0.34306695464362852</v>
      </c>
      <c r="C456">
        <v>455</v>
      </c>
    </row>
    <row r="457" spans="1:3" x14ac:dyDescent="0.3">
      <c r="A457" t="s">
        <v>489</v>
      </c>
      <c r="B457" s="16">
        <v>0.34306695464362846</v>
      </c>
      <c r="C457">
        <v>456</v>
      </c>
    </row>
    <row r="458" spans="1:3" x14ac:dyDescent="0.3">
      <c r="A458" t="s">
        <v>490</v>
      </c>
      <c r="B458" s="16">
        <v>0.34289416846652265</v>
      </c>
      <c r="C458">
        <v>457</v>
      </c>
    </row>
    <row r="459" spans="1:3" x14ac:dyDescent="0.3">
      <c r="A459" t="s">
        <v>491</v>
      </c>
      <c r="B459" s="16">
        <v>0.34289416846652265</v>
      </c>
      <c r="C459">
        <v>458</v>
      </c>
    </row>
    <row r="460" spans="1:3" x14ac:dyDescent="0.3">
      <c r="A460" t="s">
        <v>492</v>
      </c>
      <c r="B460" s="16">
        <v>0.34272138228941684</v>
      </c>
      <c r="C460">
        <v>459</v>
      </c>
    </row>
    <row r="461" spans="1:3" x14ac:dyDescent="0.3">
      <c r="A461" t="s">
        <v>493</v>
      </c>
      <c r="B461" s="16">
        <v>0.34272138228941684</v>
      </c>
      <c r="C461">
        <v>460</v>
      </c>
    </row>
    <row r="462" spans="1:3" x14ac:dyDescent="0.3">
      <c r="A462" t="s">
        <v>494</v>
      </c>
      <c r="B462" s="16">
        <v>0.34272138228941684</v>
      </c>
      <c r="C462">
        <v>461</v>
      </c>
    </row>
    <row r="463" spans="1:3" x14ac:dyDescent="0.3">
      <c r="A463" t="s">
        <v>495</v>
      </c>
      <c r="B463" s="16">
        <v>0.34272138228941684</v>
      </c>
      <c r="C463">
        <v>462</v>
      </c>
    </row>
    <row r="464" spans="1:3" x14ac:dyDescent="0.3">
      <c r="A464" t="s">
        <v>496</v>
      </c>
      <c r="B464" s="16">
        <v>0.34272138228941684</v>
      </c>
      <c r="C464">
        <v>463</v>
      </c>
    </row>
    <row r="465" spans="1:3" x14ac:dyDescent="0.3">
      <c r="A465" t="s">
        <v>497</v>
      </c>
      <c r="B465" s="16">
        <v>0.34272138228941684</v>
      </c>
      <c r="C465">
        <v>464</v>
      </c>
    </row>
    <row r="466" spans="1:3" x14ac:dyDescent="0.3">
      <c r="A466" t="s">
        <v>498</v>
      </c>
      <c r="B466" s="16">
        <v>0.34272138228941684</v>
      </c>
      <c r="C466">
        <v>465</v>
      </c>
    </row>
    <row r="467" spans="1:3" x14ac:dyDescent="0.3">
      <c r="A467" t="s">
        <v>499</v>
      </c>
      <c r="B467" s="16">
        <v>0.34272138228941684</v>
      </c>
      <c r="C467">
        <v>466</v>
      </c>
    </row>
    <row r="468" spans="1:3" x14ac:dyDescent="0.3">
      <c r="A468" t="s">
        <v>500</v>
      </c>
      <c r="B468" s="16">
        <v>0.34272138228941684</v>
      </c>
      <c r="C468">
        <v>467</v>
      </c>
    </row>
    <row r="469" spans="1:3" x14ac:dyDescent="0.3">
      <c r="A469" t="s">
        <v>501</v>
      </c>
      <c r="B469" s="16">
        <v>0.34272138228941679</v>
      </c>
      <c r="C469">
        <v>468</v>
      </c>
    </row>
    <row r="470" spans="1:3" x14ac:dyDescent="0.3">
      <c r="A470" t="s">
        <v>502</v>
      </c>
      <c r="B470" s="16">
        <v>0.34272138228941679</v>
      </c>
      <c r="C470">
        <v>469</v>
      </c>
    </row>
    <row r="471" spans="1:3" x14ac:dyDescent="0.3">
      <c r="A471" t="s">
        <v>503</v>
      </c>
      <c r="B471" s="16">
        <v>0.34211663066954645</v>
      </c>
      <c r="C471">
        <v>470</v>
      </c>
    </row>
    <row r="472" spans="1:3" x14ac:dyDescent="0.3">
      <c r="A472" t="s">
        <v>504</v>
      </c>
      <c r="B472" s="16">
        <v>0.34211663066954645</v>
      </c>
      <c r="C472">
        <v>471</v>
      </c>
    </row>
    <row r="473" spans="1:3" x14ac:dyDescent="0.3">
      <c r="A473" t="s">
        <v>505</v>
      </c>
      <c r="B473" s="16">
        <v>0.34211663066954645</v>
      </c>
      <c r="C473">
        <v>472</v>
      </c>
    </row>
    <row r="474" spans="1:3" x14ac:dyDescent="0.3">
      <c r="A474" t="s">
        <v>506</v>
      </c>
      <c r="B474" s="16">
        <v>0.34211663066954645</v>
      </c>
      <c r="C474">
        <v>473</v>
      </c>
    </row>
    <row r="475" spans="1:3" x14ac:dyDescent="0.3">
      <c r="A475" t="s">
        <v>507</v>
      </c>
      <c r="B475" s="16">
        <v>0.34168466522678187</v>
      </c>
      <c r="C475">
        <v>474</v>
      </c>
    </row>
    <row r="476" spans="1:3" x14ac:dyDescent="0.3">
      <c r="A476" t="s">
        <v>508</v>
      </c>
      <c r="B476" s="16">
        <v>0.34168466522678187</v>
      </c>
      <c r="C476">
        <v>475</v>
      </c>
    </row>
    <row r="477" spans="1:3" x14ac:dyDescent="0.3">
      <c r="A477" t="s">
        <v>509</v>
      </c>
      <c r="B477" s="16">
        <v>0.34168466522678187</v>
      </c>
      <c r="C477">
        <v>476</v>
      </c>
    </row>
    <row r="478" spans="1:3" x14ac:dyDescent="0.3">
      <c r="A478" t="s">
        <v>510</v>
      </c>
      <c r="B478" s="16">
        <v>0.34168466522678187</v>
      </c>
      <c r="C478">
        <v>477</v>
      </c>
    </row>
    <row r="479" spans="1:3" x14ac:dyDescent="0.3">
      <c r="A479" t="s">
        <v>511</v>
      </c>
      <c r="B479" s="16">
        <v>0.34168466522678181</v>
      </c>
      <c r="C479">
        <v>478</v>
      </c>
    </row>
    <row r="480" spans="1:3" x14ac:dyDescent="0.3">
      <c r="A480" t="s">
        <v>512</v>
      </c>
      <c r="B480" s="16">
        <v>0.34168466522678181</v>
      </c>
      <c r="C480">
        <v>479</v>
      </c>
    </row>
    <row r="481" spans="1:3" x14ac:dyDescent="0.3">
      <c r="A481" t="s">
        <v>513</v>
      </c>
      <c r="B481" s="16">
        <v>0.34168466522678181</v>
      </c>
      <c r="C481">
        <v>480</v>
      </c>
    </row>
    <row r="482" spans="1:3" x14ac:dyDescent="0.3">
      <c r="A482" t="s">
        <v>514</v>
      </c>
      <c r="B482" s="16">
        <v>0.34142548596112315</v>
      </c>
      <c r="C482">
        <v>481</v>
      </c>
    </row>
    <row r="483" spans="1:3" x14ac:dyDescent="0.3">
      <c r="A483" t="s">
        <v>515</v>
      </c>
      <c r="B483" s="16">
        <v>0.3414254859611231</v>
      </c>
      <c r="C483">
        <v>482</v>
      </c>
    </row>
    <row r="484" spans="1:3" x14ac:dyDescent="0.3">
      <c r="A484" t="s">
        <v>516</v>
      </c>
      <c r="B484" s="16">
        <v>0.34125269978401729</v>
      </c>
      <c r="C484">
        <v>483</v>
      </c>
    </row>
    <row r="485" spans="1:3" x14ac:dyDescent="0.3">
      <c r="A485" t="s">
        <v>517</v>
      </c>
      <c r="B485" s="16">
        <v>0.34125269978401729</v>
      </c>
      <c r="C485">
        <v>484</v>
      </c>
    </row>
    <row r="486" spans="1:3" x14ac:dyDescent="0.3">
      <c r="A486" t="s">
        <v>518</v>
      </c>
      <c r="B486" s="16">
        <v>0.34125269978401729</v>
      </c>
      <c r="C486">
        <v>485</v>
      </c>
    </row>
    <row r="487" spans="1:3" x14ac:dyDescent="0.3">
      <c r="A487" t="s">
        <v>519</v>
      </c>
      <c r="B487" s="16">
        <v>0.34125269978401729</v>
      </c>
      <c r="C487">
        <v>486</v>
      </c>
    </row>
    <row r="488" spans="1:3" x14ac:dyDescent="0.3">
      <c r="A488" t="s">
        <v>520</v>
      </c>
      <c r="B488" s="16">
        <v>0.34125269978401729</v>
      </c>
      <c r="C488">
        <v>487</v>
      </c>
    </row>
    <row r="489" spans="1:3" x14ac:dyDescent="0.3">
      <c r="A489" t="s">
        <v>521</v>
      </c>
      <c r="B489" s="16">
        <v>0.34116630669546438</v>
      </c>
      <c r="C489">
        <v>488</v>
      </c>
    </row>
    <row r="490" spans="1:3" x14ac:dyDescent="0.3">
      <c r="A490" t="s">
        <v>522</v>
      </c>
      <c r="B490" s="16">
        <v>0.34116630669546438</v>
      </c>
      <c r="C490">
        <v>489</v>
      </c>
    </row>
    <row r="491" spans="1:3" x14ac:dyDescent="0.3">
      <c r="A491" t="s">
        <v>523</v>
      </c>
      <c r="B491" s="16">
        <v>0.34116630669546438</v>
      </c>
      <c r="C491">
        <v>490</v>
      </c>
    </row>
    <row r="492" spans="1:3" x14ac:dyDescent="0.3">
      <c r="A492" t="s">
        <v>524</v>
      </c>
      <c r="B492" s="16">
        <v>0.34116630669546438</v>
      </c>
      <c r="C492">
        <v>491</v>
      </c>
    </row>
    <row r="493" spans="1:3" x14ac:dyDescent="0.3">
      <c r="A493" t="s">
        <v>525</v>
      </c>
      <c r="B493" s="16">
        <v>0.34116630669546438</v>
      </c>
      <c r="C493">
        <v>492</v>
      </c>
    </row>
    <row r="494" spans="1:3" x14ac:dyDescent="0.3">
      <c r="A494" t="s">
        <v>526</v>
      </c>
      <c r="B494" s="16">
        <v>0.34116630669546433</v>
      </c>
      <c r="C494">
        <v>493</v>
      </c>
    </row>
    <row r="495" spans="1:3" x14ac:dyDescent="0.3">
      <c r="A495" t="s">
        <v>527</v>
      </c>
      <c r="B495" s="16">
        <v>0.34116630669546433</v>
      </c>
      <c r="C495">
        <v>494</v>
      </c>
    </row>
    <row r="496" spans="1:3" x14ac:dyDescent="0.3">
      <c r="A496" t="s">
        <v>528</v>
      </c>
      <c r="B496" s="16">
        <v>0.34107991360691148</v>
      </c>
      <c r="C496">
        <v>495</v>
      </c>
    </row>
    <row r="497" spans="1:3" x14ac:dyDescent="0.3">
      <c r="A497" t="s">
        <v>529</v>
      </c>
      <c r="B497" s="16">
        <v>0.34107991360691148</v>
      </c>
      <c r="C497">
        <v>496</v>
      </c>
    </row>
    <row r="498" spans="1:3" x14ac:dyDescent="0.3">
      <c r="A498" t="s">
        <v>530</v>
      </c>
      <c r="B498" s="16">
        <v>0.34107991360691148</v>
      </c>
      <c r="C498">
        <v>497</v>
      </c>
    </row>
    <row r="499" spans="1:3" x14ac:dyDescent="0.3">
      <c r="A499" t="s">
        <v>531</v>
      </c>
      <c r="B499" s="16">
        <v>0.34107991360691148</v>
      </c>
      <c r="C499">
        <v>498</v>
      </c>
    </row>
    <row r="500" spans="1:3" x14ac:dyDescent="0.3">
      <c r="A500" t="s">
        <v>532</v>
      </c>
      <c r="B500" s="16">
        <v>0.34107991360691148</v>
      </c>
      <c r="C500">
        <v>499</v>
      </c>
    </row>
    <row r="501" spans="1:3" x14ac:dyDescent="0.3">
      <c r="A501" t="s">
        <v>533</v>
      </c>
      <c r="B501" s="16">
        <v>0.34107991360691142</v>
      </c>
      <c r="C501">
        <v>500</v>
      </c>
    </row>
    <row r="502" spans="1:3" x14ac:dyDescent="0.3">
      <c r="A502" t="s">
        <v>534</v>
      </c>
      <c r="B502" s="16">
        <v>0.34107991360691142</v>
      </c>
      <c r="C502">
        <v>501</v>
      </c>
    </row>
    <row r="503" spans="1:3" x14ac:dyDescent="0.3">
      <c r="A503" t="s">
        <v>535</v>
      </c>
      <c r="B503" s="16">
        <v>0.34107991360691142</v>
      </c>
      <c r="C503">
        <v>502</v>
      </c>
    </row>
    <row r="504" spans="1:3" x14ac:dyDescent="0.3">
      <c r="A504" t="s">
        <v>536</v>
      </c>
      <c r="B504" s="16">
        <v>0.34107991360691142</v>
      </c>
      <c r="C504">
        <v>503</v>
      </c>
    </row>
    <row r="505" spans="1:3" x14ac:dyDescent="0.3">
      <c r="A505" t="s">
        <v>537</v>
      </c>
      <c r="B505" s="16">
        <v>0.34107991360691142</v>
      </c>
      <c r="C505">
        <v>504</v>
      </c>
    </row>
    <row r="506" spans="1:3" x14ac:dyDescent="0.3">
      <c r="A506" t="s">
        <v>538</v>
      </c>
      <c r="B506" s="16">
        <v>0.34099352051835857</v>
      </c>
      <c r="C506">
        <v>505</v>
      </c>
    </row>
    <row r="507" spans="1:3" x14ac:dyDescent="0.3">
      <c r="A507" t="s">
        <v>539</v>
      </c>
      <c r="B507" s="16">
        <v>0.34099352051835857</v>
      </c>
      <c r="C507">
        <v>506</v>
      </c>
    </row>
    <row r="508" spans="1:3" x14ac:dyDescent="0.3">
      <c r="A508" t="s">
        <v>540</v>
      </c>
      <c r="B508" s="16">
        <v>0.34099352051835852</v>
      </c>
      <c r="C508">
        <v>507</v>
      </c>
    </row>
    <row r="509" spans="1:3" x14ac:dyDescent="0.3">
      <c r="A509" t="s">
        <v>541</v>
      </c>
      <c r="B509" s="16">
        <v>0.34099352051835852</v>
      </c>
      <c r="C509">
        <v>508</v>
      </c>
    </row>
    <row r="510" spans="1:3" x14ac:dyDescent="0.3">
      <c r="A510" t="s">
        <v>542</v>
      </c>
      <c r="B510" s="16">
        <v>0.34099352051835852</v>
      </c>
      <c r="C510">
        <v>509</v>
      </c>
    </row>
    <row r="511" spans="1:3" x14ac:dyDescent="0.3">
      <c r="A511" t="s">
        <v>543</v>
      </c>
      <c r="B511" s="16">
        <v>0.34099352051835852</v>
      </c>
      <c r="C511">
        <v>510</v>
      </c>
    </row>
    <row r="512" spans="1:3" x14ac:dyDescent="0.3">
      <c r="A512" t="s">
        <v>544</v>
      </c>
      <c r="B512" s="16">
        <v>0.34099352051835852</v>
      </c>
      <c r="C512">
        <v>511</v>
      </c>
    </row>
    <row r="513" spans="1:3" x14ac:dyDescent="0.3">
      <c r="A513" t="s">
        <v>545</v>
      </c>
      <c r="B513" s="16">
        <v>0.34099352051835852</v>
      </c>
      <c r="C513">
        <v>512</v>
      </c>
    </row>
    <row r="514" spans="1:3" x14ac:dyDescent="0.3">
      <c r="A514" t="s">
        <v>546</v>
      </c>
      <c r="B514" s="16">
        <v>0.34099352051835852</v>
      </c>
      <c r="C514">
        <v>513</v>
      </c>
    </row>
    <row r="515" spans="1:3" x14ac:dyDescent="0.3">
      <c r="A515" t="s">
        <v>547</v>
      </c>
      <c r="B515" s="16">
        <v>0.34082073434125271</v>
      </c>
      <c r="C515">
        <v>514</v>
      </c>
    </row>
    <row r="516" spans="1:3" x14ac:dyDescent="0.3">
      <c r="A516" t="s">
        <v>548</v>
      </c>
      <c r="B516" s="16">
        <v>0.34082073434125271</v>
      </c>
      <c r="C516">
        <v>515</v>
      </c>
    </row>
    <row r="517" spans="1:3" x14ac:dyDescent="0.3">
      <c r="A517" t="s">
        <v>549</v>
      </c>
      <c r="B517" s="16">
        <v>0.34082073434125271</v>
      </c>
      <c r="C517">
        <v>516</v>
      </c>
    </row>
    <row r="518" spans="1:3" x14ac:dyDescent="0.3">
      <c r="A518" t="s">
        <v>550</v>
      </c>
      <c r="B518" s="16">
        <v>0.34082073434125271</v>
      </c>
      <c r="C518">
        <v>517</v>
      </c>
    </row>
    <row r="519" spans="1:3" x14ac:dyDescent="0.3">
      <c r="A519" t="s">
        <v>551</v>
      </c>
      <c r="B519" s="16">
        <v>0.34082073434125265</v>
      </c>
      <c r="C519">
        <v>518</v>
      </c>
    </row>
    <row r="520" spans="1:3" x14ac:dyDescent="0.3">
      <c r="A520" t="s">
        <v>552</v>
      </c>
      <c r="B520" s="16">
        <v>0.3407343412526998</v>
      </c>
      <c r="C520">
        <v>519</v>
      </c>
    </row>
    <row r="521" spans="1:3" x14ac:dyDescent="0.3">
      <c r="A521" t="s">
        <v>553</v>
      </c>
      <c r="B521" s="16">
        <v>0.3407343412526998</v>
      </c>
      <c r="C521">
        <v>520</v>
      </c>
    </row>
    <row r="522" spans="1:3" x14ac:dyDescent="0.3">
      <c r="A522" t="s">
        <v>554</v>
      </c>
      <c r="B522" s="16">
        <v>0.3407343412526998</v>
      </c>
      <c r="C522">
        <v>521</v>
      </c>
    </row>
    <row r="523" spans="1:3" x14ac:dyDescent="0.3">
      <c r="A523" t="s">
        <v>555</v>
      </c>
      <c r="B523" s="16">
        <v>0.34073434125269975</v>
      </c>
      <c r="C523">
        <v>522</v>
      </c>
    </row>
    <row r="524" spans="1:3" x14ac:dyDescent="0.3">
      <c r="A524" t="s">
        <v>556</v>
      </c>
      <c r="B524" s="16">
        <v>0.34073434125269975</v>
      </c>
      <c r="C524">
        <v>523</v>
      </c>
    </row>
    <row r="525" spans="1:3" x14ac:dyDescent="0.3">
      <c r="A525" t="s">
        <v>557</v>
      </c>
      <c r="B525" s="16">
        <v>0.34073434125269975</v>
      </c>
      <c r="C525">
        <v>524</v>
      </c>
    </row>
    <row r="526" spans="1:3" x14ac:dyDescent="0.3">
      <c r="A526" t="s">
        <v>558</v>
      </c>
      <c r="B526" s="16">
        <v>0.34047516198704103</v>
      </c>
      <c r="C526">
        <v>525</v>
      </c>
    </row>
    <row r="527" spans="1:3" x14ac:dyDescent="0.3">
      <c r="A527" t="s">
        <v>559</v>
      </c>
      <c r="B527" s="16">
        <v>0.34047516198704103</v>
      </c>
      <c r="C527">
        <v>526</v>
      </c>
    </row>
    <row r="528" spans="1:3" x14ac:dyDescent="0.3">
      <c r="A528" t="s">
        <v>560</v>
      </c>
      <c r="B528" s="16">
        <v>0.34047516198704103</v>
      </c>
      <c r="C528">
        <v>527</v>
      </c>
    </row>
    <row r="529" spans="1:3" x14ac:dyDescent="0.3">
      <c r="A529" t="s">
        <v>561</v>
      </c>
      <c r="B529" s="16">
        <v>0.34030237580993516</v>
      </c>
      <c r="C529">
        <v>528</v>
      </c>
    </row>
    <row r="530" spans="1:3" x14ac:dyDescent="0.3">
      <c r="A530" t="s">
        <v>562</v>
      </c>
      <c r="B530" s="16">
        <v>0.34021598272138232</v>
      </c>
      <c r="C530">
        <v>529</v>
      </c>
    </row>
    <row r="531" spans="1:3" x14ac:dyDescent="0.3">
      <c r="A531" t="s">
        <v>563</v>
      </c>
      <c r="B531" s="16">
        <v>0.34021598272138232</v>
      </c>
      <c r="C531">
        <v>530</v>
      </c>
    </row>
    <row r="532" spans="1:3" x14ac:dyDescent="0.3">
      <c r="A532" t="s">
        <v>564</v>
      </c>
      <c r="B532" s="16">
        <v>0.34012958963282941</v>
      </c>
      <c r="C532">
        <v>531</v>
      </c>
    </row>
    <row r="533" spans="1:3" x14ac:dyDescent="0.3">
      <c r="A533" t="s">
        <v>565</v>
      </c>
      <c r="B533" s="16">
        <v>0.34012958963282941</v>
      </c>
      <c r="C533">
        <v>532</v>
      </c>
    </row>
    <row r="534" spans="1:3" x14ac:dyDescent="0.3">
      <c r="A534" t="s">
        <v>566</v>
      </c>
      <c r="B534" s="16">
        <v>0.34012958963282941</v>
      </c>
      <c r="C534">
        <v>533</v>
      </c>
    </row>
    <row r="535" spans="1:3" x14ac:dyDescent="0.3">
      <c r="A535" t="s">
        <v>567</v>
      </c>
      <c r="B535" s="16">
        <v>0.34012958963282941</v>
      </c>
      <c r="C535">
        <v>534</v>
      </c>
    </row>
    <row r="536" spans="1:3" x14ac:dyDescent="0.3">
      <c r="A536" t="s">
        <v>568</v>
      </c>
      <c r="B536" s="16">
        <v>0.34012958963282935</v>
      </c>
      <c r="C536">
        <v>535</v>
      </c>
    </row>
    <row r="537" spans="1:3" x14ac:dyDescent="0.3">
      <c r="A537" t="s">
        <v>569</v>
      </c>
      <c r="B537" s="16">
        <v>0.34012958963282935</v>
      </c>
      <c r="C537">
        <v>536</v>
      </c>
    </row>
    <row r="538" spans="1:3" x14ac:dyDescent="0.3">
      <c r="A538" t="s">
        <v>570</v>
      </c>
      <c r="B538" s="16">
        <v>0.34012958963282935</v>
      </c>
      <c r="C538">
        <v>537</v>
      </c>
    </row>
    <row r="539" spans="1:3" x14ac:dyDescent="0.3">
      <c r="A539" t="s">
        <v>571</v>
      </c>
      <c r="B539" s="16">
        <v>0.34004319654427645</v>
      </c>
      <c r="C539">
        <v>538</v>
      </c>
    </row>
    <row r="540" spans="1:3" x14ac:dyDescent="0.3">
      <c r="A540" t="s">
        <v>572</v>
      </c>
      <c r="B540" s="16">
        <v>0.34004319654427645</v>
      </c>
      <c r="C540">
        <v>539</v>
      </c>
    </row>
    <row r="541" spans="1:3" x14ac:dyDescent="0.3">
      <c r="A541" t="s">
        <v>573</v>
      </c>
      <c r="B541" s="16">
        <v>0.34004319654427645</v>
      </c>
      <c r="C541">
        <v>540</v>
      </c>
    </row>
    <row r="542" spans="1:3" x14ac:dyDescent="0.3">
      <c r="A542" t="s">
        <v>574</v>
      </c>
      <c r="B542" s="16">
        <v>0.34004319654427645</v>
      </c>
      <c r="C542">
        <v>541</v>
      </c>
    </row>
    <row r="543" spans="1:3" x14ac:dyDescent="0.3">
      <c r="A543" t="s">
        <v>575</v>
      </c>
      <c r="B543" s="16">
        <v>0.33995680345572354</v>
      </c>
      <c r="C543">
        <v>542</v>
      </c>
    </row>
    <row r="544" spans="1:3" x14ac:dyDescent="0.3">
      <c r="A544" t="s">
        <v>576</v>
      </c>
      <c r="B544" s="16">
        <v>0.33995680345572354</v>
      </c>
      <c r="C544">
        <v>543</v>
      </c>
    </row>
    <row r="545" spans="1:3" x14ac:dyDescent="0.3">
      <c r="A545" t="s">
        <v>577</v>
      </c>
      <c r="B545" s="16">
        <v>0.33995680345572354</v>
      </c>
      <c r="C545">
        <v>544</v>
      </c>
    </row>
    <row r="546" spans="1:3" x14ac:dyDescent="0.3">
      <c r="A546" t="s">
        <v>578</v>
      </c>
      <c r="B546" s="16">
        <v>0.33978401727861773</v>
      </c>
      <c r="C546">
        <v>545</v>
      </c>
    </row>
    <row r="547" spans="1:3" x14ac:dyDescent="0.3">
      <c r="A547" t="s">
        <v>579</v>
      </c>
      <c r="B547" s="16">
        <v>0.33978401727861773</v>
      </c>
      <c r="C547">
        <v>546</v>
      </c>
    </row>
    <row r="548" spans="1:3" x14ac:dyDescent="0.3">
      <c r="A548" t="s">
        <v>580</v>
      </c>
      <c r="B548" s="16">
        <v>0.33978401727861773</v>
      </c>
      <c r="C548">
        <v>547</v>
      </c>
    </row>
    <row r="549" spans="1:3" x14ac:dyDescent="0.3">
      <c r="A549" t="s">
        <v>581</v>
      </c>
      <c r="B549" s="16">
        <v>0.33978401727861773</v>
      </c>
      <c r="C549">
        <v>548</v>
      </c>
    </row>
    <row r="550" spans="1:3" x14ac:dyDescent="0.3">
      <c r="A550" t="s">
        <v>582</v>
      </c>
      <c r="B550" s="16">
        <v>0.33978401727861773</v>
      </c>
      <c r="C550">
        <v>549</v>
      </c>
    </row>
    <row r="551" spans="1:3" x14ac:dyDescent="0.3">
      <c r="A551" t="s">
        <v>583</v>
      </c>
      <c r="B551" s="16">
        <v>0.33978401727861768</v>
      </c>
      <c r="C551">
        <v>550</v>
      </c>
    </row>
    <row r="552" spans="1:3" x14ac:dyDescent="0.3">
      <c r="A552" t="s">
        <v>584</v>
      </c>
      <c r="B552" s="16">
        <v>0.33978401727861768</v>
      </c>
      <c r="C552">
        <v>551</v>
      </c>
    </row>
    <row r="553" spans="1:3" x14ac:dyDescent="0.3">
      <c r="A553" t="s">
        <v>585</v>
      </c>
      <c r="B553" s="16">
        <v>0.33961123110151187</v>
      </c>
      <c r="C553">
        <v>552</v>
      </c>
    </row>
    <row r="554" spans="1:3" x14ac:dyDescent="0.3">
      <c r="A554" t="s">
        <v>586</v>
      </c>
      <c r="B554" s="16">
        <v>0.339438444924406</v>
      </c>
      <c r="C554">
        <v>553</v>
      </c>
    </row>
    <row r="555" spans="1:3" x14ac:dyDescent="0.3">
      <c r="A555" t="s">
        <v>587</v>
      </c>
      <c r="B555" s="16">
        <v>0.339438444924406</v>
      </c>
      <c r="C555">
        <v>554</v>
      </c>
    </row>
    <row r="556" spans="1:3" x14ac:dyDescent="0.3">
      <c r="A556" t="s">
        <v>588</v>
      </c>
      <c r="B556" s="16">
        <v>0.339438444924406</v>
      </c>
      <c r="C556">
        <v>555</v>
      </c>
    </row>
    <row r="557" spans="1:3" x14ac:dyDescent="0.3">
      <c r="A557" t="s">
        <v>589</v>
      </c>
      <c r="B557" s="16">
        <v>0.339438444924406</v>
      </c>
      <c r="C557">
        <v>556</v>
      </c>
    </row>
    <row r="558" spans="1:3" x14ac:dyDescent="0.3">
      <c r="A558" t="s">
        <v>590</v>
      </c>
      <c r="B558" s="16">
        <v>0.33935205183585315</v>
      </c>
      <c r="C558">
        <v>557</v>
      </c>
    </row>
    <row r="559" spans="1:3" x14ac:dyDescent="0.3">
      <c r="A559" t="s">
        <v>591</v>
      </c>
      <c r="B559" s="16">
        <v>0.33926565874730019</v>
      </c>
      <c r="C559">
        <v>558</v>
      </c>
    </row>
    <row r="560" spans="1:3" x14ac:dyDescent="0.3">
      <c r="A560" t="s">
        <v>592</v>
      </c>
      <c r="B560" s="16">
        <v>0.33926565874730019</v>
      </c>
      <c r="C560">
        <v>559</v>
      </c>
    </row>
    <row r="561" spans="1:3" x14ac:dyDescent="0.3">
      <c r="A561" t="s">
        <v>593</v>
      </c>
      <c r="B561" s="16">
        <v>0.33926565874730019</v>
      </c>
      <c r="C561">
        <v>560</v>
      </c>
    </row>
    <row r="562" spans="1:3" x14ac:dyDescent="0.3">
      <c r="A562" t="s">
        <v>594</v>
      </c>
      <c r="B562" s="16">
        <v>0.33926565874730019</v>
      </c>
      <c r="C562">
        <v>561</v>
      </c>
    </row>
    <row r="563" spans="1:3" x14ac:dyDescent="0.3">
      <c r="A563" t="s">
        <v>595</v>
      </c>
      <c r="B563" s="16">
        <v>0.33917926565874734</v>
      </c>
      <c r="C563">
        <v>562</v>
      </c>
    </row>
    <row r="564" spans="1:3" x14ac:dyDescent="0.3">
      <c r="A564" t="s">
        <v>596</v>
      </c>
      <c r="B564" s="16">
        <v>0.33917926565874734</v>
      </c>
      <c r="C564">
        <v>563</v>
      </c>
    </row>
    <row r="565" spans="1:3" x14ac:dyDescent="0.3">
      <c r="A565" t="s">
        <v>597</v>
      </c>
      <c r="B565" s="16">
        <v>0.33917926565874729</v>
      </c>
      <c r="C565">
        <v>564</v>
      </c>
    </row>
    <row r="566" spans="1:3" x14ac:dyDescent="0.3">
      <c r="A566" t="s">
        <v>598</v>
      </c>
      <c r="B566" s="16">
        <v>0.33917926565874729</v>
      </c>
      <c r="C566">
        <v>565</v>
      </c>
    </row>
    <row r="567" spans="1:3" x14ac:dyDescent="0.3">
      <c r="A567" t="s">
        <v>599</v>
      </c>
      <c r="B567" s="16">
        <v>0.33917926565874729</v>
      </c>
      <c r="C567">
        <v>566</v>
      </c>
    </row>
    <row r="568" spans="1:3" x14ac:dyDescent="0.3">
      <c r="A568" t="s">
        <v>600</v>
      </c>
      <c r="B568" s="16">
        <v>0.33917926565874729</v>
      </c>
      <c r="C568">
        <v>567</v>
      </c>
    </row>
    <row r="569" spans="1:3" x14ac:dyDescent="0.3">
      <c r="A569" t="s">
        <v>601</v>
      </c>
      <c r="B569" s="16">
        <v>0.33917926565874729</v>
      </c>
      <c r="C569">
        <v>568</v>
      </c>
    </row>
    <row r="570" spans="1:3" x14ac:dyDescent="0.3">
      <c r="A570" t="s">
        <v>602</v>
      </c>
      <c r="B570" s="16">
        <v>0.33909287257019438</v>
      </c>
      <c r="C570">
        <v>569</v>
      </c>
    </row>
    <row r="571" spans="1:3" x14ac:dyDescent="0.3">
      <c r="A571" t="s">
        <v>603</v>
      </c>
      <c r="B571" s="16">
        <v>0.33909287257019438</v>
      </c>
      <c r="C571">
        <v>570</v>
      </c>
    </row>
    <row r="572" spans="1:3" x14ac:dyDescent="0.3">
      <c r="A572" t="s">
        <v>604</v>
      </c>
      <c r="B572" s="16">
        <v>0.33909287257019438</v>
      </c>
      <c r="C572">
        <v>571</v>
      </c>
    </row>
    <row r="573" spans="1:3" x14ac:dyDescent="0.3">
      <c r="A573" t="s">
        <v>605</v>
      </c>
      <c r="B573" s="16">
        <v>0.33892008639308857</v>
      </c>
      <c r="C573">
        <v>572</v>
      </c>
    </row>
    <row r="574" spans="1:3" x14ac:dyDescent="0.3">
      <c r="A574" t="s">
        <v>606</v>
      </c>
      <c r="B574" s="16">
        <v>0.33892008639308857</v>
      </c>
      <c r="C574">
        <v>573</v>
      </c>
    </row>
    <row r="575" spans="1:3" x14ac:dyDescent="0.3">
      <c r="A575" t="s">
        <v>607</v>
      </c>
      <c r="B575" s="16">
        <v>0.33892008639308857</v>
      </c>
      <c r="C575">
        <v>574</v>
      </c>
    </row>
    <row r="576" spans="1:3" x14ac:dyDescent="0.3">
      <c r="A576" t="s">
        <v>608</v>
      </c>
      <c r="B576" s="16">
        <v>0.33883369330453567</v>
      </c>
      <c r="C576">
        <v>575</v>
      </c>
    </row>
    <row r="577" spans="1:3" x14ac:dyDescent="0.3">
      <c r="A577" t="s">
        <v>609</v>
      </c>
      <c r="B577" s="16">
        <v>0.33883369330453567</v>
      </c>
      <c r="C577">
        <v>576</v>
      </c>
    </row>
    <row r="578" spans="1:3" x14ac:dyDescent="0.3">
      <c r="A578" t="s">
        <v>610</v>
      </c>
      <c r="B578" s="16">
        <v>0.33883369330453567</v>
      </c>
      <c r="C578">
        <v>577</v>
      </c>
    </row>
    <row r="579" spans="1:3" x14ac:dyDescent="0.3">
      <c r="A579" t="s">
        <v>611</v>
      </c>
      <c r="B579" s="16">
        <v>0.33874730021598271</v>
      </c>
      <c r="C579">
        <v>578</v>
      </c>
    </row>
    <row r="580" spans="1:3" x14ac:dyDescent="0.3">
      <c r="A580" t="s">
        <v>612</v>
      </c>
      <c r="B580" s="16">
        <v>0.33874730021598271</v>
      </c>
      <c r="C580">
        <v>579</v>
      </c>
    </row>
    <row r="581" spans="1:3" x14ac:dyDescent="0.3">
      <c r="A581" t="s">
        <v>613</v>
      </c>
      <c r="B581" s="16">
        <v>0.33874730021598271</v>
      </c>
      <c r="C581">
        <v>580</v>
      </c>
    </row>
    <row r="582" spans="1:3" x14ac:dyDescent="0.3">
      <c r="A582" t="s">
        <v>614</v>
      </c>
      <c r="B582" s="16">
        <v>0.33874730021598271</v>
      </c>
      <c r="C582">
        <v>581</v>
      </c>
    </row>
    <row r="583" spans="1:3" x14ac:dyDescent="0.3">
      <c r="A583" t="s">
        <v>615</v>
      </c>
      <c r="B583" s="16">
        <v>0.33874730021598265</v>
      </c>
      <c r="C583">
        <v>582</v>
      </c>
    </row>
    <row r="584" spans="1:3" x14ac:dyDescent="0.3">
      <c r="A584" t="s">
        <v>616</v>
      </c>
      <c r="B584" s="16">
        <v>0.33857451403887689</v>
      </c>
      <c r="C584">
        <v>583</v>
      </c>
    </row>
    <row r="585" spans="1:3" x14ac:dyDescent="0.3">
      <c r="A585" t="s">
        <v>617</v>
      </c>
      <c r="B585" s="16">
        <v>0.33857451403887689</v>
      </c>
      <c r="C585">
        <v>584</v>
      </c>
    </row>
    <row r="586" spans="1:3" x14ac:dyDescent="0.3">
      <c r="A586" t="s">
        <v>618</v>
      </c>
      <c r="B586" s="16">
        <v>0.33857451403887689</v>
      </c>
      <c r="C586">
        <v>585</v>
      </c>
    </row>
    <row r="587" spans="1:3" x14ac:dyDescent="0.3">
      <c r="A587" t="s">
        <v>619</v>
      </c>
      <c r="B587" s="16">
        <v>0.33848812095032393</v>
      </c>
      <c r="C587">
        <v>586</v>
      </c>
    </row>
    <row r="588" spans="1:3" x14ac:dyDescent="0.3">
      <c r="A588" t="s">
        <v>620</v>
      </c>
      <c r="B588" s="16">
        <v>0.33831533477321818</v>
      </c>
      <c r="C588">
        <v>587</v>
      </c>
    </row>
    <row r="589" spans="1:3" x14ac:dyDescent="0.3">
      <c r="A589" t="s">
        <v>621</v>
      </c>
      <c r="B589" s="16">
        <v>0.33831533477321818</v>
      </c>
      <c r="C589">
        <v>588</v>
      </c>
    </row>
    <row r="590" spans="1:3" x14ac:dyDescent="0.3">
      <c r="A590" t="s">
        <v>622</v>
      </c>
      <c r="B590" s="16">
        <v>0.33831533477321818</v>
      </c>
      <c r="C590">
        <v>589</v>
      </c>
    </row>
    <row r="591" spans="1:3" x14ac:dyDescent="0.3">
      <c r="A591" t="s">
        <v>623</v>
      </c>
      <c r="B591" s="16">
        <v>0.33831533477321818</v>
      </c>
      <c r="C591">
        <v>590</v>
      </c>
    </row>
    <row r="592" spans="1:3" x14ac:dyDescent="0.3">
      <c r="A592" t="s">
        <v>624</v>
      </c>
      <c r="B592" s="16">
        <v>0.33831533477321818</v>
      </c>
      <c r="C592">
        <v>591</v>
      </c>
    </row>
    <row r="593" spans="1:3" x14ac:dyDescent="0.3">
      <c r="A593" t="s">
        <v>625</v>
      </c>
      <c r="B593" s="16">
        <v>0.33831533477321812</v>
      </c>
      <c r="C593">
        <v>592</v>
      </c>
    </row>
    <row r="594" spans="1:3" x14ac:dyDescent="0.3">
      <c r="A594" t="s">
        <v>626</v>
      </c>
      <c r="B594" s="16">
        <v>0.33831533477321812</v>
      </c>
      <c r="C594">
        <v>593</v>
      </c>
    </row>
    <row r="595" spans="1:3" x14ac:dyDescent="0.3">
      <c r="A595" t="s">
        <v>627</v>
      </c>
      <c r="B595" s="16">
        <v>0.33831533477321812</v>
      </c>
      <c r="C595">
        <v>594</v>
      </c>
    </row>
    <row r="596" spans="1:3" x14ac:dyDescent="0.3">
      <c r="A596" t="s">
        <v>628</v>
      </c>
      <c r="B596" s="16">
        <v>0.33831533477321812</v>
      </c>
      <c r="C596">
        <v>595</v>
      </c>
    </row>
    <row r="597" spans="1:3" x14ac:dyDescent="0.3">
      <c r="A597" t="s">
        <v>629</v>
      </c>
      <c r="B597" s="16">
        <v>0.33831533477321812</v>
      </c>
      <c r="C597">
        <v>596</v>
      </c>
    </row>
    <row r="598" spans="1:3" x14ac:dyDescent="0.3">
      <c r="A598" t="s">
        <v>630</v>
      </c>
      <c r="B598" s="16">
        <v>0.33822894168466522</v>
      </c>
      <c r="C598">
        <v>597</v>
      </c>
    </row>
    <row r="599" spans="1:3" x14ac:dyDescent="0.3">
      <c r="A599" t="s">
        <v>631</v>
      </c>
      <c r="B599" s="16">
        <v>0.33796976241900645</v>
      </c>
      <c r="C599">
        <v>598</v>
      </c>
    </row>
    <row r="600" spans="1:3" x14ac:dyDescent="0.3">
      <c r="A600" t="s">
        <v>632</v>
      </c>
      <c r="B600" s="16">
        <v>0.33796976241900645</v>
      </c>
      <c r="C600">
        <v>599</v>
      </c>
    </row>
    <row r="601" spans="1:3" x14ac:dyDescent="0.3">
      <c r="A601" t="s">
        <v>633</v>
      </c>
      <c r="B601" s="16">
        <v>0.33788336933045354</v>
      </c>
      <c r="C601">
        <v>600</v>
      </c>
    </row>
    <row r="602" spans="1:3" x14ac:dyDescent="0.3">
      <c r="A602" t="s">
        <v>634</v>
      </c>
      <c r="B602" s="16">
        <v>0.33788336933045354</v>
      </c>
      <c r="C602">
        <v>601</v>
      </c>
    </row>
    <row r="603" spans="1:3" x14ac:dyDescent="0.3">
      <c r="A603" t="s">
        <v>635</v>
      </c>
      <c r="B603" s="16">
        <v>0.33771058315334773</v>
      </c>
      <c r="C603">
        <v>602</v>
      </c>
    </row>
    <row r="604" spans="1:3" x14ac:dyDescent="0.3">
      <c r="A604" t="s">
        <v>636</v>
      </c>
      <c r="B604" s="16">
        <v>0.33771058315334773</v>
      </c>
      <c r="C604">
        <v>603</v>
      </c>
    </row>
    <row r="605" spans="1:3" x14ac:dyDescent="0.3">
      <c r="A605" t="s">
        <v>637</v>
      </c>
      <c r="B605" s="16">
        <v>0.33771058315334773</v>
      </c>
      <c r="C605">
        <v>604</v>
      </c>
    </row>
    <row r="606" spans="1:3" x14ac:dyDescent="0.3">
      <c r="A606" t="s">
        <v>638</v>
      </c>
      <c r="B606" s="16">
        <v>0.33762419006479483</v>
      </c>
      <c r="C606">
        <v>605</v>
      </c>
    </row>
    <row r="607" spans="1:3" x14ac:dyDescent="0.3">
      <c r="A607" t="s">
        <v>639</v>
      </c>
      <c r="B607" s="16">
        <v>0.33736501079913606</v>
      </c>
      <c r="C607">
        <v>606</v>
      </c>
    </row>
    <row r="608" spans="1:3" x14ac:dyDescent="0.3">
      <c r="A608" t="s">
        <v>640</v>
      </c>
      <c r="B608" s="16">
        <v>0.33736501079913606</v>
      </c>
      <c r="C608">
        <v>607</v>
      </c>
    </row>
    <row r="609" spans="1:3" x14ac:dyDescent="0.3">
      <c r="A609" t="s">
        <v>641</v>
      </c>
      <c r="B609" s="16">
        <v>0.33736501079913606</v>
      </c>
      <c r="C609">
        <v>608</v>
      </c>
    </row>
    <row r="610" spans="1:3" x14ac:dyDescent="0.3">
      <c r="A610" t="s">
        <v>642</v>
      </c>
      <c r="B610" s="16">
        <v>0.33736501079913606</v>
      </c>
      <c r="C610">
        <v>609</v>
      </c>
    </row>
    <row r="611" spans="1:3" x14ac:dyDescent="0.3">
      <c r="A611" t="s">
        <v>643</v>
      </c>
      <c r="B611" s="16">
        <v>0.33727861771058315</v>
      </c>
      <c r="C611">
        <v>610</v>
      </c>
    </row>
    <row r="612" spans="1:3" x14ac:dyDescent="0.3">
      <c r="A612" t="s">
        <v>644</v>
      </c>
      <c r="B612" s="16">
        <v>0.3372786177105831</v>
      </c>
      <c r="C612">
        <v>611</v>
      </c>
    </row>
    <row r="613" spans="1:3" x14ac:dyDescent="0.3">
      <c r="A613" t="s">
        <v>645</v>
      </c>
      <c r="B613" s="16">
        <v>0.33719222462203025</v>
      </c>
      <c r="C613">
        <v>612</v>
      </c>
    </row>
    <row r="614" spans="1:3" x14ac:dyDescent="0.3">
      <c r="A614" t="s">
        <v>646</v>
      </c>
      <c r="B614" s="16">
        <v>0.33719222462203025</v>
      </c>
      <c r="C614">
        <v>613</v>
      </c>
    </row>
    <row r="615" spans="1:3" x14ac:dyDescent="0.3">
      <c r="A615" t="s">
        <v>647</v>
      </c>
      <c r="B615" s="16">
        <v>0.33719222462203025</v>
      </c>
      <c r="C615">
        <v>614</v>
      </c>
    </row>
    <row r="616" spans="1:3" x14ac:dyDescent="0.3">
      <c r="A616" t="s">
        <v>648</v>
      </c>
      <c r="B616" s="16">
        <v>0.33710583153347734</v>
      </c>
      <c r="C616">
        <v>615</v>
      </c>
    </row>
    <row r="617" spans="1:3" x14ac:dyDescent="0.3">
      <c r="A617" t="s">
        <v>649</v>
      </c>
      <c r="B617" s="16">
        <v>0.33701943844492438</v>
      </c>
      <c r="C617">
        <v>616</v>
      </c>
    </row>
    <row r="618" spans="1:3" x14ac:dyDescent="0.3">
      <c r="A618" t="s">
        <v>650</v>
      </c>
      <c r="B618" s="16">
        <v>0.33684665226781862</v>
      </c>
      <c r="C618">
        <v>617</v>
      </c>
    </row>
    <row r="619" spans="1:3" x14ac:dyDescent="0.3">
      <c r="A619" t="s">
        <v>651</v>
      </c>
      <c r="B619" s="16">
        <v>0.33684665226781857</v>
      </c>
      <c r="C619">
        <v>618</v>
      </c>
    </row>
    <row r="620" spans="1:3" x14ac:dyDescent="0.3">
      <c r="A620" t="s">
        <v>652</v>
      </c>
      <c r="B620" s="16">
        <v>0.33684665226781857</v>
      </c>
      <c r="C620">
        <v>619</v>
      </c>
    </row>
    <row r="621" spans="1:3" x14ac:dyDescent="0.3">
      <c r="A621" t="s">
        <v>653</v>
      </c>
      <c r="B621" s="16">
        <v>0.33684665226781857</v>
      </c>
      <c r="C621">
        <v>620</v>
      </c>
    </row>
    <row r="622" spans="1:3" x14ac:dyDescent="0.3">
      <c r="A622" t="s">
        <v>654</v>
      </c>
      <c r="B622" s="16">
        <v>0.33684665226781857</v>
      </c>
      <c r="C622">
        <v>621</v>
      </c>
    </row>
    <row r="623" spans="1:3" x14ac:dyDescent="0.3">
      <c r="A623" t="s">
        <v>655</v>
      </c>
      <c r="B623" s="16">
        <v>0.33684665226781851</v>
      </c>
      <c r="C623">
        <v>622</v>
      </c>
    </row>
    <row r="624" spans="1:3" x14ac:dyDescent="0.3">
      <c r="A624" t="s">
        <v>656</v>
      </c>
      <c r="B624" s="16">
        <v>0.33667386609071276</v>
      </c>
      <c r="C624">
        <v>623</v>
      </c>
    </row>
    <row r="625" spans="1:3" x14ac:dyDescent="0.3">
      <c r="A625" t="s">
        <v>657</v>
      </c>
      <c r="B625" s="16">
        <v>0.33667386609071276</v>
      </c>
      <c r="C625">
        <v>624</v>
      </c>
    </row>
    <row r="626" spans="1:3" x14ac:dyDescent="0.3">
      <c r="A626" t="s">
        <v>658</v>
      </c>
      <c r="B626" s="16">
        <v>0.3366738660907127</v>
      </c>
      <c r="C626">
        <v>625</v>
      </c>
    </row>
    <row r="627" spans="1:3" x14ac:dyDescent="0.3">
      <c r="A627" t="s">
        <v>659</v>
      </c>
      <c r="B627" s="16">
        <v>0.3366738660907127</v>
      </c>
      <c r="C627">
        <v>626</v>
      </c>
    </row>
    <row r="628" spans="1:3" x14ac:dyDescent="0.3">
      <c r="A628" t="s">
        <v>660</v>
      </c>
      <c r="B628" s="16">
        <v>0.33658747300215985</v>
      </c>
      <c r="C628">
        <v>627</v>
      </c>
    </row>
    <row r="629" spans="1:3" x14ac:dyDescent="0.3">
      <c r="A629" t="s">
        <v>661</v>
      </c>
      <c r="B629" s="16">
        <v>0.33658747300215985</v>
      </c>
      <c r="C629">
        <v>628</v>
      </c>
    </row>
    <row r="630" spans="1:3" x14ac:dyDescent="0.3">
      <c r="A630" t="s">
        <v>662</v>
      </c>
      <c r="B630" s="16">
        <v>0.33658747300215985</v>
      </c>
      <c r="C630">
        <v>629</v>
      </c>
    </row>
    <row r="631" spans="1:3" x14ac:dyDescent="0.3">
      <c r="A631" t="s">
        <v>663</v>
      </c>
      <c r="B631" s="16">
        <v>0.3365874730021598</v>
      </c>
      <c r="C631">
        <v>630</v>
      </c>
    </row>
    <row r="632" spans="1:3" x14ac:dyDescent="0.3">
      <c r="A632" t="s">
        <v>664</v>
      </c>
      <c r="B632" s="16">
        <v>0.33632829373650108</v>
      </c>
      <c r="C632">
        <v>631</v>
      </c>
    </row>
    <row r="633" spans="1:3" x14ac:dyDescent="0.3">
      <c r="A633" t="s">
        <v>665</v>
      </c>
      <c r="B633" s="16">
        <v>0.33632829373650103</v>
      </c>
      <c r="C633">
        <v>632</v>
      </c>
    </row>
    <row r="634" spans="1:3" x14ac:dyDescent="0.3">
      <c r="A634" t="s">
        <v>666</v>
      </c>
      <c r="B634" s="16">
        <v>0.33615550755939527</v>
      </c>
      <c r="C634">
        <v>633</v>
      </c>
    </row>
    <row r="635" spans="1:3" x14ac:dyDescent="0.3">
      <c r="A635" t="s">
        <v>667</v>
      </c>
      <c r="B635" s="16">
        <v>0.33615550755939527</v>
      </c>
      <c r="C635">
        <v>634</v>
      </c>
    </row>
    <row r="636" spans="1:3" x14ac:dyDescent="0.3">
      <c r="A636" t="s">
        <v>668</v>
      </c>
      <c r="B636" s="16">
        <v>0.33615550755939527</v>
      </c>
      <c r="C636">
        <v>635</v>
      </c>
    </row>
    <row r="637" spans="1:3" x14ac:dyDescent="0.3">
      <c r="A637" t="s">
        <v>669</v>
      </c>
      <c r="B637" s="16">
        <v>0.33615550755939527</v>
      </c>
      <c r="C637">
        <v>636</v>
      </c>
    </row>
    <row r="638" spans="1:3" x14ac:dyDescent="0.3">
      <c r="A638" t="s">
        <v>670</v>
      </c>
      <c r="B638" s="16">
        <v>0.33615550755939527</v>
      </c>
      <c r="C638">
        <v>637</v>
      </c>
    </row>
    <row r="639" spans="1:3" x14ac:dyDescent="0.3">
      <c r="A639" t="s">
        <v>671</v>
      </c>
      <c r="B639" s="16">
        <v>0.33615550755939522</v>
      </c>
      <c r="C639">
        <v>638</v>
      </c>
    </row>
    <row r="640" spans="1:3" x14ac:dyDescent="0.3">
      <c r="A640" t="s">
        <v>672</v>
      </c>
      <c r="B640" s="16">
        <v>0.33606911447084231</v>
      </c>
      <c r="C640">
        <v>639</v>
      </c>
    </row>
    <row r="641" spans="1:3" x14ac:dyDescent="0.3">
      <c r="A641" t="s">
        <v>673</v>
      </c>
      <c r="B641" s="16">
        <v>0.33606911447084231</v>
      </c>
      <c r="C641">
        <v>640</v>
      </c>
    </row>
    <row r="642" spans="1:3" x14ac:dyDescent="0.3">
      <c r="A642" t="s">
        <v>674</v>
      </c>
      <c r="B642" s="16">
        <v>0.33598272138228946</v>
      </c>
      <c r="C642">
        <v>641</v>
      </c>
    </row>
    <row r="643" spans="1:3" x14ac:dyDescent="0.3">
      <c r="A643" t="s">
        <v>675</v>
      </c>
      <c r="B643" s="16">
        <v>0.33598272138228941</v>
      </c>
      <c r="C643">
        <v>642</v>
      </c>
    </row>
    <row r="644" spans="1:3" x14ac:dyDescent="0.3">
      <c r="A644" t="s">
        <v>676</v>
      </c>
      <c r="B644" s="16">
        <v>0.33598272138228935</v>
      </c>
      <c r="C644">
        <v>643</v>
      </c>
    </row>
    <row r="645" spans="1:3" x14ac:dyDescent="0.3">
      <c r="A645" t="s">
        <v>677</v>
      </c>
      <c r="B645" s="16">
        <v>0.3358099352051836</v>
      </c>
      <c r="C645">
        <v>644</v>
      </c>
    </row>
    <row r="646" spans="1:3" x14ac:dyDescent="0.3">
      <c r="A646" t="s">
        <v>678</v>
      </c>
      <c r="B646" s="16">
        <v>0.33572354211663069</v>
      </c>
      <c r="C646">
        <v>645</v>
      </c>
    </row>
    <row r="647" spans="1:3" x14ac:dyDescent="0.3">
      <c r="A647" t="s">
        <v>679</v>
      </c>
      <c r="B647" s="16">
        <v>0.33572354211663069</v>
      </c>
      <c r="C647">
        <v>646</v>
      </c>
    </row>
    <row r="648" spans="1:3" x14ac:dyDescent="0.3">
      <c r="A648" t="s">
        <v>680</v>
      </c>
      <c r="B648" s="16">
        <v>0.33572354211663064</v>
      </c>
      <c r="C648">
        <v>647</v>
      </c>
    </row>
    <row r="649" spans="1:3" x14ac:dyDescent="0.3">
      <c r="A649" t="s">
        <v>681</v>
      </c>
      <c r="B649" s="16">
        <v>0.33572354211663064</v>
      </c>
      <c r="C649">
        <v>648</v>
      </c>
    </row>
    <row r="650" spans="1:3" x14ac:dyDescent="0.3">
      <c r="A650" t="s">
        <v>682</v>
      </c>
      <c r="B650" s="16">
        <v>0.33572354211663064</v>
      </c>
      <c r="C650">
        <v>649</v>
      </c>
    </row>
    <row r="651" spans="1:3" x14ac:dyDescent="0.3">
      <c r="A651" t="s">
        <v>683</v>
      </c>
      <c r="B651" s="16">
        <v>0.33546436285097192</v>
      </c>
      <c r="C651">
        <v>650</v>
      </c>
    </row>
    <row r="652" spans="1:3" x14ac:dyDescent="0.3">
      <c r="A652" t="s">
        <v>684</v>
      </c>
      <c r="B652" s="16">
        <v>0.33546436285097192</v>
      </c>
      <c r="C652">
        <v>651</v>
      </c>
    </row>
    <row r="653" spans="1:3" x14ac:dyDescent="0.3">
      <c r="A653" t="s">
        <v>685</v>
      </c>
      <c r="B653" s="16">
        <v>0.33529157667386611</v>
      </c>
      <c r="C653">
        <v>652</v>
      </c>
    </row>
    <row r="654" spans="1:3" x14ac:dyDescent="0.3">
      <c r="A654" t="s">
        <v>686</v>
      </c>
      <c r="B654" s="16">
        <v>0.33529157667386611</v>
      </c>
      <c r="C654">
        <v>653</v>
      </c>
    </row>
    <row r="655" spans="1:3" x14ac:dyDescent="0.3">
      <c r="A655" t="s">
        <v>687</v>
      </c>
      <c r="B655" s="16">
        <v>0.33529157667386611</v>
      </c>
      <c r="C655">
        <v>654</v>
      </c>
    </row>
    <row r="656" spans="1:3" x14ac:dyDescent="0.3">
      <c r="A656" t="s">
        <v>688</v>
      </c>
      <c r="B656" s="16">
        <v>0.33529157667386611</v>
      </c>
      <c r="C656">
        <v>655</v>
      </c>
    </row>
    <row r="657" spans="1:3" x14ac:dyDescent="0.3">
      <c r="A657" t="s">
        <v>689</v>
      </c>
      <c r="B657" s="16">
        <v>0.33529157667386611</v>
      </c>
      <c r="C657">
        <v>656</v>
      </c>
    </row>
    <row r="658" spans="1:3" x14ac:dyDescent="0.3">
      <c r="A658" t="s">
        <v>690</v>
      </c>
      <c r="B658" s="16">
        <v>0.33529157667386611</v>
      </c>
      <c r="C658">
        <v>657</v>
      </c>
    </row>
    <row r="659" spans="1:3" x14ac:dyDescent="0.3">
      <c r="A659" t="s">
        <v>691</v>
      </c>
      <c r="B659" s="16">
        <v>0.33529157667386611</v>
      </c>
      <c r="C659">
        <v>658</v>
      </c>
    </row>
    <row r="660" spans="1:3" x14ac:dyDescent="0.3">
      <c r="A660" t="s">
        <v>692</v>
      </c>
      <c r="B660" s="16">
        <v>0.33529157667386611</v>
      </c>
      <c r="C660">
        <v>659</v>
      </c>
    </row>
    <row r="661" spans="1:3" x14ac:dyDescent="0.3">
      <c r="A661" t="s">
        <v>693</v>
      </c>
      <c r="B661" s="16">
        <v>0.33529157667386611</v>
      </c>
      <c r="C661">
        <v>660</v>
      </c>
    </row>
    <row r="662" spans="1:3" x14ac:dyDescent="0.3">
      <c r="A662" t="s">
        <v>694</v>
      </c>
      <c r="B662" s="16">
        <v>0.33529157667386605</v>
      </c>
      <c r="C662">
        <v>661</v>
      </c>
    </row>
    <row r="663" spans="1:3" x14ac:dyDescent="0.3">
      <c r="A663" t="s">
        <v>695</v>
      </c>
      <c r="B663" s="16">
        <v>0.33529157667386605</v>
      </c>
      <c r="C663">
        <v>662</v>
      </c>
    </row>
    <row r="664" spans="1:3" x14ac:dyDescent="0.3">
      <c r="A664" t="s">
        <v>696</v>
      </c>
      <c r="B664" s="16">
        <v>0.33520518358531315</v>
      </c>
      <c r="C664">
        <v>663</v>
      </c>
    </row>
    <row r="665" spans="1:3" x14ac:dyDescent="0.3">
      <c r="A665" t="s">
        <v>697</v>
      </c>
      <c r="B665" s="16">
        <v>0.33503239740820734</v>
      </c>
      <c r="C665">
        <v>664</v>
      </c>
    </row>
    <row r="666" spans="1:3" x14ac:dyDescent="0.3">
      <c r="A666" t="s">
        <v>698</v>
      </c>
      <c r="B666" s="16">
        <v>0.33494600431965443</v>
      </c>
      <c r="C666">
        <v>665</v>
      </c>
    </row>
    <row r="667" spans="1:3" x14ac:dyDescent="0.3">
      <c r="A667" t="s">
        <v>699</v>
      </c>
      <c r="B667" s="16">
        <v>0.33494600431965443</v>
      </c>
      <c r="C667">
        <v>666</v>
      </c>
    </row>
    <row r="668" spans="1:3" x14ac:dyDescent="0.3">
      <c r="A668" t="s">
        <v>700</v>
      </c>
      <c r="B668" s="16">
        <v>0.33494600431965443</v>
      </c>
      <c r="C668">
        <v>667</v>
      </c>
    </row>
    <row r="669" spans="1:3" x14ac:dyDescent="0.3">
      <c r="A669" t="s">
        <v>701</v>
      </c>
      <c r="B669" s="16">
        <v>0.33494600431965443</v>
      </c>
      <c r="C669">
        <v>668</v>
      </c>
    </row>
    <row r="670" spans="1:3" x14ac:dyDescent="0.3">
      <c r="A670" t="s">
        <v>702</v>
      </c>
      <c r="B670" s="16">
        <v>0.33494600431965443</v>
      </c>
      <c r="C670">
        <v>669</v>
      </c>
    </row>
    <row r="671" spans="1:3" x14ac:dyDescent="0.3">
      <c r="A671" t="s">
        <v>703</v>
      </c>
      <c r="B671" s="16">
        <v>0.33494600431965443</v>
      </c>
      <c r="C671">
        <v>670</v>
      </c>
    </row>
    <row r="672" spans="1:3" x14ac:dyDescent="0.3">
      <c r="A672" t="s">
        <v>704</v>
      </c>
      <c r="B672" s="16">
        <v>0.33494600431965443</v>
      </c>
      <c r="C672">
        <v>671</v>
      </c>
    </row>
    <row r="673" spans="1:3" x14ac:dyDescent="0.3">
      <c r="A673" t="s">
        <v>705</v>
      </c>
      <c r="B673" s="16">
        <v>0.33494600431965443</v>
      </c>
      <c r="C673">
        <v>672</v>
      </c>
    </row>
    <row r="674" spans="1:3" x14ac:dyDescent="0.3">
      <c r="A674" t="s">
        <v>706</v>
      </c>
      <c r="B674" s="16">
        <v>0.33494600431965438</v>
      </c>
      <c r="C674">
        <v>673</v>
      </c>
    </row>
    <row r="675" spans="1:3" x14ac:dyDescent="0.3">
      <c r="A675" t="s">
        <v>707</v>
      </c>
      <c r="B675" s="16">
        <v>0.33485961123110153</v>
      </c>
      <c r="C675">
        <v>674</v>
      </c>
    </row>
    <row r="676" spans="1:3" x14ac:dyDescent="0.3">
      <c r="A676" t="s">
        <v>708</v>
      </c>
      <c r="B676" s="16">
        <v>0.33460043196544276</v>
      </c>
      <c r="C676">
        <v>675</v>
      </c>
    </row>
    <row r="677" spans="1:3" x14ac:dyDescent="0.3">
      <c r="A677" t="s">
        <v>709</v>
      </c>
      <c r="B677" s="16">
        <v>0.33460043196544276</v>
      </c>
      <c r="C677">
        <v>676</v>
      </c>
    </row>
    <row r="678" spans="1:3" x14ac:dyDescent="0.3">
      <c r="A678" t="s">
        <v>710</v>
      </c>
      <c r="B678" s="16">
        <v>0.33442764578833695</v>
      </c>
      <c r="C678">
        <v>677</v>
      </c>
    </row>
    <row r="679" spans="1:3" x14ac:dyDescent="0.3">
      <c r="A679" t="s">
        <v>711</v>
      </c>
      <c r="B679" s="16">
        <v>0.33442764578833695</v>
      </c>
      <c r="C679">
        <v>678</v>
      </c>
    </row>
    <row r="680" spans="1:3" x14ac:dyDescent="0.3">
      <c r="A680" t="s">
        <v>712</v>
      </c>
      <c r="B680" s="16">
        <v>0.33442764578833695</v>
      </c>
      <c r="C680">
        <v>679</v>
      </c>
    </row>
    <row r="681" spans="1:3" x14ac:dyDescent="0.3">
      <c r="A681" t="s">
        <v>713</v>
      </c>
      <c r="B681" s="16">
        <v>0.33442764578833695</v>
      </c>
      <c r="C681">
        <v>680</v>
      </c>
    </row>
    <row r="682" spans="1:3" x14ac:dyDescent="0.3">
      <c r="A682" t="s">
        <v>714</v>
      </c>
      <c r="B682" s="16">
        <v>0.33442764578833695</v>
      </c>
      <c r="C682">
        <v>681</v>
      </c>
    </row>
    <row r="683" spans="1:3" x14ac:dyDescent="0.3">
      <c r="A683" t="s">
        <v>715</v>
      </c>
      <c r="B683" s="16">
        <v>0.33442764578833695</v>
      </c>
      <c r="C683">
        <v>682</v>
      </c>
    </row>
    <row r="684" spans="1:3" x14ac:dyDescent="0.3">
      <c r="A684" t="s">
        <v>716</v>
      </c>
      <c r="B684" s="16">
        <v>0.33442764578833689</v>
      </c>
      <c r="C684">
        <v>683</v>
      </c>
    </row>
    <row r="685" spans="1:3" x14ac:dyDescent="0.3">
      <c r="A685" t="s">
        <v>717</v>
      </c>
      <c r="B685" s="16">
        <v>0.33442764578833689</v>
      </c>
      <c r="C685">
        <v>684</v>
      </c>
    </row>
    <row r="686" spans="1:3" x14ac:dyDescent="0.3">
      <c r="A686" t="s">
        <v>718</v>
      </c>
      <c r="B686" s="16">
        <v>0.33434125269978399</v>
      </c>
      <c r="C686">
        <v>685</v>
      </c>
    </row>
    <row r="687" spans="1:3" x14ac:dyDescent="0.3">
      <c r="A687" t="s">
        <v>719</v>
      </c>
      <c r="B687" s="16">
        <v>0.33425485961123114</v>
      </c>
      <c r="C687">
        <v>686</v>
      </c>
    </row>
    <row r="688" spans="1:3" x14ac:dyDescent="0.3">
      <c r="A688" t="s">
        <v>720</v>
      </c>
      <c r="B688" s="16">
        <v>0.33425485961123108</v>
      </c>
      <c r="C688">
        <v>687</v>
      </c>
    </row>
    <row r="689" spans="1:3" x14ac:dyDescent="0.3">
      <c r="A689" t="s">
        <v>721</v>
      </c>
      <c r="B689" s="16">
        <v>0.33425485961123108</v>
      </c>
      <c r="C689">
        <v>688</v>
      </c>
    </row>
    <row r="690" spans="1:3" x14ac:dyDescent="0.3">
      <c r="A690" t="s">
        <v>722</v>
      </c>
      <c r="B690" s="16">
        <v>0.33416846652267818</v>
      </c>
      <c r="C690">
        <v>689</v>
      </c>
    </row>
    <row r="691" spans="1:3" x14ac:dyDescent="0.3">
      <c r="A691" t="s">
        <v>723</v>
      </c>
      <c r="B691" s="16">
        <v>0.33416846652267818</v>
      </c>
      <c r="C691">
        <v>690</v>
      </c>
    </row>
    <row r="692" spans="1:3" x14ac:dyDescent="0.3">
      <c r="A692" t="s">
        <v>724</v>
      </c>
      <c r="B692" s="16">
        <v>0.33416846652267818</v>
      </c>
      <c r="C692">
        <v>691</v>
      </c>
    </row>
    <row r="693" spans="1:3" x14ac:dyDescent="0.3">
      <c r="A693" t="s">
        <v>725</v>
      </c>
      <c r="B693" s="16">
        <v>0.33408207343412527</v>
      </c>
      <c r="C693">
        <v>692</v>
      </c>
    </row>
    <row r="694" spans="1:3" x14ac:dyDescent="0.3">
      <c r="A694" t="s">
        <v>726</v>
      </c>
      <c r="B694" s="16">
        <v>0.33408207343412527</v>
      </c>
      <c r="C694">
        <v>693</v>
      </c>
    </row>
    <row r="695" spans="1:3" x14ac:dyDescent="0.3">
      <c r="A695" t="s">
        <v>727</v>
      </c>
      <c r="B695" s="16">
        <v>0.33408207343412527</v>
      </c>
      <c r="C695">
        <v>694</v>
      </c>
    </row>
    <row r="696" spans="1:3" x14ac:dyDescent="0.3">
      <c r="A696" t="s">
        <v>728</v>
      </c>
      <c r="B696" s="16">
        <v>0.33408207343412527</v>
      </c>
      <c r="C696">
        <v>695</v>
      </c>
    </row>
    <row r="697" spans="1:3" x14ac:dyDescent="0.3">
      <c r="A697" t="s">
        <v>729</v>
      </c>
      <c r="B697" s="16">
        <v>0.33408207343412527</v>
      </c>
      <c r="C697">
        <v>696</v>
      </c>
    </row>
    <row r="698" spans="1:3" x14ac:dyDescent="0.3">
      <c r="A698" t="s">
        <v>730</v>
      </c>
      <c r="B698" s="16">
        <v>0.33408207343412527</v>
      </c>
      <c r="C698">
        <v>697</v>
      </c>
    </row>
    <row r="699" spans="1:3" x14ac:dyDescent="0.3">
      <c r="A699" t="s">
        <v>731</v>
      </c>
      <c r="B699" s="16">
        <v>0.33408207343412527</v>
      </c>
      <c r="C699">
        <v>698</v>
      </c>
    </row>
    <row r="700" spans="1:3" x14ac:dyDescent="0.3">
      <c r="A700" t="s">
        <v>732</v>
      </c>
      <c r="B700" s="16">
        <v>0.33408207343412522</v>
      </c>
      <c r="C700">
        <v>699</v>
      </c>
    </row>
    <row r="701" spans="1:3" x14ac:dyDescent="0.3">
      <c r="A701" t="s">
        <v>733</v>
      </c>
      <c r="B701" s="16">
        <v>0.33408207343412522</v>
      </c>
      <c r="C701">
        <v>700</v>
      </c>
    </row>
    <row r="702" spans="1:3" x14ac:dyDescent="0.3">
      <c r="A702" t="s">
        <v>734</v>
      </c>
      <c r="B702" s="16">
        <v>0.33408207343412522</v>
      </c>
      <c r="C702">
        <v>701</v>
      </c>
    </row>
    <row r="703" spans="1:3" x14ac:dyDescent="0.3">
      <c r="A703" t="s">
        <v>735</v>
      </c>
      <c r="B703" s="16">
        <v>0.33399568034557242</v>
      </c>
      <c r="C703">
        <v>702</v>
      </c>
    </row>
    <row r="704" spans="1:3" x14ac:dyDescent="0.3">
      <c r="A704" t="s">
        <v>736</v>
      </c>
      <c r="B704" s="16">
        <v>0.33399568034557242</v>
      </c>
      <c r="C704">
        <v>703</v>
      </c>
    </row>
    <row r="705" spans="1:3" x14ac:dyDescent="0.3">
      <c r="A705" t="s">
        <v>737</v>
      </c>
      <c r="B705" s="16">
        <v>0.33399568034557242</v>
      </c>
      <c r="C705">
        <v>704</v>
      </c>
    </row>
    <row r="706" spans="1:3" x14ac:dyDescent="0.3">
      <c r="A706" t="s">
        <v>738</v>
      </c>
      <c r="B706" s="16">
        <v>0.33399568034557237</v>
      </c>
      <c r="C706">
        <v>705</v>
      </c>
    </row>
    <row r="707" spans="1:3" x14ac:dyDescent="0.3">
      <c r="A707" t="s">
        <v>739</v>
      </c>
      <c r="B707" s="16">
        <v>0.33399568034557237</v>
      </c>
      <c r="C707">
        <v>706</v>
      </c>
    </row>
    <row r="708" spans="1:3" x14ac:dyDescent="0.3">
      <c r="A708" t="s">
        <v>740</v>
      </c>
      <c r="B708" s="16">
        <v>0.33399568034557237</v>
      </c>
      <c r="C708">
        <v>707</v>
      </c>
    </row>
    <row r="709" spans="1:3" x14ac:dyDescent="0.3">
      <c r="A709" t="s">
        <v>741</v>
      </c>
      <c r="B709" s="16">
        <v>0.33399568034557237</v>
      </c>
      <c r="C709">
        <v>708</v>
      </c>
    </row>
    <row r="710" spans="1:3" x14ac:dyDescent="0.3">
      <c r="A710" t="s">
        <v>742</v>
      </c>
      <c r="B710" s="16">
        <v>0.33390928725701946</v>
      </c>
      <c r="C710">
        <v>709</v>
      </c>
    </row>
    <row r="711" spans="1:3" x14ac:dyDescent="0.3">
      <c r="A711" t="s">
        <v>743</v>
      </c>
      <c r="B711" s="16">
        <v>0.33390928725701946</v>
      </c>
      <c r="C711">
        <v>710</v>
      </c>
    </row>
    <row r="712" spans="1:3" x14ac:dyDescent="0.3">
      <c r="A712" t="s">
        <v>744</v>
      </c>
      <c r="B712" s="16">
        <v>0.3339092872570194</v>
      </c>
      <c r="C712">
        <v>711</v>
      </c>
    </row>
    <row r="713" spans="1:3" x14ac:dyDescent="0.3">
      <c r="A713" t="s">
        <v>745</v>
      </c>
      <c r="B713" s="16">
        <v>0.3339092872570194</v>
      </c>
      <c r="C713">
        <v>712</v>
      </c>
    </row>
    <row r="714" spans="1:3" x14ac:dyDescent="0.3">
      <c r="A714" t="s">
        <v>746</v>
      </c>
      <c r="B714" s="16">
        <v>0.3339092872570194</v>
      </c>
      <c r="C714">
        <v>713</v>
      </c>
    </row>
    <row r="715" spans="1:3" x14ac:dyDescent="0.3">
      <c r="A715" t="s">
        <v>747</v>
      </c>
      <c r="B715" s="16">
        <v>0.33373650107991365</v>
      </c>
      <c r="C715">
        <v>714</v>
      </c>
    </row>
    <row r="716" spans="1:3" x14ac:dyDescent="0.3">
      <c r="A716" t="s">
        <v>748</v>
      </c>
      <c r="B716" s="16">
        <v>0.33365010799136069</v>
      </c>
      <c r="C716">
        <v>715</v>
      </c>
    </row>
    <row r="717" spans="1:3" x14ac:dyDescent="0.3">
      <c r="A717" t="s">
        <v>749</v>
      </c>
      <c r="B717" s="16">
        <v>0.33365010799136069</v>
      </c>
      <c r="C717">
        <v>716</v>
      </c>
    </row>
    <row r="718" spans="1:3" x14ac:dyDescent="0.3">
      <c r="A718" t="s">
        <v>750</v>
      </c>
      <c r="B718" s="16">
        <v>0.33365010799136069</v>
      </c>
      <c r="C718">
        <v>717</v>
      </c>
    </row>
    <row r="719" spans="1:3" x14ac:dyDescent="0.3">
      <c r="A719" t="s">
        <v>751</v>
      </c>
      <c r="B719" s="16">
        <v>0.33365010799136069</v>
      </c>
      <c r="C719">
        <v>718</v>
      </c>
    </row>
    <row r="720" spans="1:3" x14ac:dyDescent="0.3">
      <c r="A720" t="s">
        <v>752</v>
      </c>
      <c r="B720" s="16">
        <v>0.33365010799136069</v>
      </c>
      <c r="C720">
        <v>719</v>
      </c>
    </row>
    <row r="721" spans="1:3" x14ac:dyDescent="0.3">
      <c r="A721" t="s">
        <v>753</v>
      </c>
      <c r="B721" s="16">
        <v>0.33356371490280778</v>
      </c>
      <c r="C721">
        <v>720</v>
      </c>
    </row>
    <row r="722" spans="1:3" x14ac:dyDescent="0.3">
      <c r="A722" t="s">
        <v>754</v>
      </c>
      <c r="B722" s="16">
        <v>0.33356371490280778</v>
      </c>
      <c r="C722">
        <v>721</v>
      </c>
    </row>
    <row r="723" spans="1:3" x14ac:dyDescent="0.3">
      <c r="A723" t="s">
        <v>755</v>
      </c>
      <c r="B723" s="16">
        <v>0.33356371490280778</v>
      </c>
      <c r="C723">
        <v>722</v>
      </c>
    </row>
    <row r="724" spans="1:3" x14ac:dyDescent="0.3">
      <c r="A724" t="s">
        <v>756</v>
      </c>
      <c r="B724" s="16">
        <v>0.33356371490280778</v>
      </c>
      <c r="C724">
        <v>723</v>
      </c>
    </row>
    <row r="725" spans="1:3" x14ac:dyDescent="0.3">
      <c r="A725" t="s">
        <v>757</v>
      </c>
      <c r="B725" s="16">
        <v>0.33356371490280778</v>
      </c>
      <c r="C725">
        <v>724</v>
      </c>
    </row>
    <row r="726" spans="1:3" x14ac:dyDescent="0.3">
      <c r="A726" t="s">
        <v>758</v>
      </c>
      <c r="B726" s="16">
        <v>0.33356371490280778</v>
      </c>
      <c r="C726">
        <v>725</v>
      </c>
    </row>
    <row r="727" spans="1:3" x14ac:dyDescent="0.3">
      <c r="A727" t="s">
        <v>759</v>
      </c>
      <c r="B727" s="16">
        <v>0.33356371490280773</v>
      </c>
      <c r="C727">
        <v>726</v>
      </c>
    </row>
    <row r="728" spans="1:3" x14ac:dyDescent="0.3">
      <c r="A728" t="s">
        <v>760</v>
      </c>
      <c r="B728" s="16">
        <v>0.33304535637149024</v>
      </c>
      <c r="C728">
        <v>727</v>
      </c>
    </row>
    <row r="729" spans="1:3" x14ac:dyDescent="0.3">
      <c r="A729" t="s">
        <v>761</v>
      </c>
      <c r="B729" s="16">
        <v>0.33295896328293739</v>
      </c>
      <c r="C729">
        <v>728</v>
      </c>
    </row>
    <row r="730" spans="1:3" x14ac:dyDescent="0.3">
      <c r="A730" t="s">
        <v>762</v>
      </c>
      <c r="B730" s="16">
        <v>0.33295896328293739</v>
      </c>
      <c r="C730">
        <v>729</v>
      </c>
    </row>
    <row r="731" spans="1:3" x14ac:dyDescent="0.3">
      <c r="A731" t="s">
        <v>763</v>
      </c>
      <c r="B731" s="16">
        <v>0.33295896328293734</v>
      </c>
      <c r="C731">
        <v>730</v>
      </c>
    </row>
    <row r="732" spans="1:3" x14ac:dyDescent="0.3">
      <c r="A732" t="s">
        <v>764</v>
      </c>
      <c r="B732" s="16">
        <v>0.33295896328293734</v>
      </c>
      <c r="C732">
        <v>731</v>
      </c>
    </row>
    <row r="733" spans="1:3" x14ac:dyDescent="0.3">
      <c r="A733" t="s">
        <v>765</v>
      </c>
      <c r="B733" s="16">
        <v>0.33295896328293734</v>
      </c>
      <c r="C733">
        <v>732</v>
      </c>
    </row>
    <row r="734" spans="1:3" x14ac:dyDescent="0.3">
      <c r="A734" t="s">
        <v>766</v>
      </c>
      <c r="B734" s="16">
        <v>0.33287257019438443</v>
      </c>
      <c r="C734">
        <v>733</v>
      </c>
    </row>
    <row r="735" spans="1:3" x14ac:dyDescent="0.3">
      <c r="A735" t="s">
        <v>767</v>
      </c>
      <c r="B735" s="16">
        <v>0.33287257019438443</v>
      </c>
      <c r="C735">
        <v>734</v>
      </c>
    </row>
    <row r="736" spans="1:3" x14ac:dyDescent="0.3">
      <c r="A736" t="s">
        <v>768</v>
      </c>
      <c r="B736" s="16">
        <v>0.33278617710583153</v>
      </c>
      <c r="C736">
        <v>735</v>
      </c>
    </row>
    <row r="737" spans="1:3" x14ac:dyDescent="0.3">
      <c r="A737" t="s">
        <v>769</v>
      </c>
      <c r="B737" s="16">
        <v>0.33278617710583153</v>
      </c>
      <c r="C737">
        <v>736</v>
      </c>
    </row>
    <row r="738" spans="1:3" x14ac:dyDescent="0.3">
      <c r="A738" t="s">
        <v>770</v>
      </c>
      <c r="B738" s="16">
        <v>0.33278617710583153</v>
      </c>
      <c r="C738">
        <v>737</v>
      </c>
    </row>
    <row r="739" spans="1:3" x14ac:dyDescent="0.3">
      <c r="A739" t="s">
        <v>771</v>
      </c>
      <c r="B739" s="16">
        <v>0.33278617710583153</v>
      </c>
      <c r="C739">
        <v>738</v>
      </c>
    </row>
    <row r="740" spans="1:3" x14ac:dyDescent="0.3">
      <c r="A740" t="s">
        <v>772</v>
      </c>
      <c r="B740" s="16">
        <v>0.33278617710583153</v>
      </c>
      <c r="C740">
        <v>739</v>
      </c>
    </row>
    <row r="741" spans="1:3" x14ac:dyDescent="0.3">
      <c r="A741" t="s">
        <v>773</v>
      </c>
      <c r="B741" s="16">
        <v>0.33278617710583153</v>
      </c>
      <c r="C741">
        <v>740</v>
      </c>
    </row>
    <row r="742" spans="1:3" x14ac:dyDescent="0.3">
      <c r="A742" t="s">
        <v>774</v>
      </c>
      <c r="B742" s="16">
        <v>0.33269978401727862</v>
      </c>
      <c r="C742">
        <v>741</v>
      </c>
    </row>
    <row r="743" spans="1:3" x14ac:dyDescent="0.3">
      <c r="A743" t="s">
        <v>775</v>
      </c>
      <c r="B743" s="16">
        <v>0.33269978401727862</v>
      </c>
      <c r="C743">
        <v>742</v>
      </c>
    </row>
    <row r="744" spans="1:3" x14ac:dyDescent="0.3">
      <c r="A744" t="s">
        <v>776</v>
      </c>
      <c r="B744" s="16">
        <v>0.33269978401727862</v>
      </c>
      <c r="C744">
        <v>743</v>
      </c>
    </row>
    <row r="745" spans="1:3" x14ac:dyDescent="0.3">
      <c r="A745" t="s">
        <v>777</v>
      </c>
      <c r="B745" s="16">
        <v>0.33269978401727862</v>
      </c>
      <c r="C745">
        <v>744</v>
      </c>
    </row>
    <row r="746" spans="1:3" x14ac:dyDescent="0.3">
      <c r="A746" t="s">
        <v>778</v>
      </c>
      <c r="B746" s="16">
        <v>0.33269978401727862</v>
      </c>
      <c r="C746">
        <v>745</v>
      </c>
    </row>
    <row r="747" spans="1:3" x14ac:dyDescent="0.3">
      <c r="A747" t="s">
        <v>779</v>
      </c>
      <c r="B747" s="16">
        <v>0.33269978401727857</v>
      </c>
      <c r="C747">
        <v>746</v>
      </c>
    </row>
    <row r="748" spans="1:3" x14ac:dyDescent="0.3">
      <c r="A748" t="s">
        <v>780</v>
      </c>
      <c r="B748" s="16">
        <v>0.33261339092872572</v>
      </c>
      <c r="C748">
        <v>747</v>
      </c>
    </row>
    <row r="749" spans="1:3" x14ac:dyDescent="0.3">
      <c r="A749" t="s">
        <v>781</v>
      </c>
      <c r="B749" s="16">
        <v>0.33261339092872572</v>
      </c>
      <c r="C749">
        <v>748</v>
      </c>
    </row>
    <row r="750" spans="1:3" x14ac:dyDescent="0.3">
      <c r="A750" t="s">
        <v>782</v>
      </c>
      <c r="B750" s="16">
        <v>0.33261339092872572</v>
      </c>
      <c r="C750">
        <v>749</v>
      </c>
    </row>
    <row r="751" spans="1:3" x14ac:dyDescent="0.3">
      <c r="A751" t="s">
        <v>783</v>
      </c>
      <c r="B751" s="16">
        <v>0.33261339092872572</v>
      </c>
      <c r="C751">
        <v>750</v>
      </c>
    </row>
    <row r="752" spans="1:3" x14ac:dyDescent="0.3">
      <c r="A752" t="s">
        <v>784</v>
      </c>
      <c r="B752" s="16">
        <v>0.33261339092872572</v>
      </c>
      <c r="C752">
        <v>751</v>
      </c>
    </row>
    <row r="753" spans="1:3" x14ac:dyDescent="0.3">
      <c r="A753" t="s">
        <v>785</v>
      </c>
      <c r="B753" s="16">
        <v>0.33261339092872572</v>
      </c>
      <c r="C753">
        <v>752</v>
      </c>
    </row>
    <row r="754" spans="1:3" x14ac:dyDescent="0.3">
      <c r="A754" t="s">
        <v>786</v>
      </c>
      <c r="B754" s="16">
        <v>0.33261339092872566</v>
      </c>
      <c r="C754">
        <v>753</v>
      </c>
    </row>
    <row r="755" spans="1:3" x14ac:dyDescent="0.3">
      <c r="A755" t="s">
        <v>787</v>
      </c>
      <c r="B755" s="16">
        <v>0.33261339092872566</v>
      </c>
      <c r="C755">
        <v>754</v>
      </c>
    </row>
    <row r="756" spans="1:3" x14ac:dyDescent="0.3">
      <c r="A756" t="s">
        <v>788</v>
      </c>
      <c r="B756" s="16">
        <v>0.33252699784017281</v>
      </c>
      <c r="C756">
        <v>755</v>
      </c>
    </row>
    <row r="757" spans="1:3" x14ac:dyDescent="0.3">
      <c r="A757" t="s">
        <v>789</v>
      </c>
      <c r="B757" s="16">
        <v>0.33252699784017281</v>
      </c>
      <c r="C757">
        <v>756</v>
      </c>
    </row>
    <row r="758" spans="1:3" x14ac:dyDescent="0.3">
      <c r="A758" t="s">
        <v>790</v>
      </c>
      <c r="B758" s="16">
        <v>0.33252699784017276</v>
      </c>
      <c r="C758">
        <v>757</v>
      </c>
    </row>
    <row r="759" spans="1:3" x14ac:dyDescent="0.3">
      <c r="A759" t="s">
        <v>791</v>
      </c>
      <c r="B759" s="16">
        <v>0.33244060475161985</v>
      </c>
      <c r="C759">
        <v>758</v>
      </c>
    </row>
    <row r="760" spans="1:3" x14ac:dyDescent="0.3">
      <c r="A760" t="s">
        <v>792</v>
      </c>
      <c r="B760" s="16">
        <v>0.33244060475161985</v>
      </c>
      <c r="C760">
        <v>759</v>
      </c>
    </row>
    <row r="761" spans="1:3" x14ac:dyDescent="0.3">
      <c r="A761" t="s">
        <v>793</v>
      </c>
      <c r="B761" s="16">
        <v>0.332354211663067</v>
      </c>
      <c r="C761">
        <v>760</v>
      </c>
    </row>
    <row r="762" spans="1:3" x14ac:dyDescent="0.3">
      <c r="A762" t="s">
        <v>794</v>
      </c>
      <c r="B762" s="16">
        <v>0.33235421166306695</v>
      </c>
      <c r="C762">
        <v>761</v>
      </c>
    </row>
    <row r="763" spans="1:3" x14ac:dyDescent="0.3">
      <c r="A763" t="s">
        <v>795</v>
      </c>
      <c r="B763" s="16">
        <v>0.33226781857451404</v>
      </c>
      <c r="C763">
        <v>762</v>
      </c>
    </row>
    <row r="764" spans="1:3" x14ac:dyDescent="0.3">
      <c r="A764" t="s">
        <v>796</v>
      </c>
      <c r="B764" s="16">
        <v>0.33226781857451404</v>
      </c>
      <c r="C764">
        <v>763</v>
      </c>
    </row>
    <row r="765" spans="1:3" x14ac:dyDescent="0.3">
      <c r="A765" t="s">
        <v>797</v>
      </c>
      <c r="B765" s="16">
        <v>0.33218142548596113</v>
      </c>
      <c r="C765">
        <v>764</v>
      </c>
    </row>
    <row r="766" spans="1:3" x14ac:dyDescent="0.3">
      <c r="A766" t="s">
        <v>798</v>
      </c>
      <c r="B766" s="16">
        <v>0.33218142548596113</v>
      </c>
      <c r="C766">
        <v>765</v>
      </c>
    </row>
    <row r="767" spans="1:3" x14ac:dyDescent="0.3">
      <c r="A767" t="s">
        <v>799</v>
      </c>
      <c r="B767" s="16">
        <v>0.33218142548596108</v>
      </c>
      <c r="C767">
        <v>766</v>
      </c>
    </row>
    <row r="768" spans="1:3" x14ac:dyDescent="0.3">
      <c r="A768" t="s">
        <v>800</v>
      </c>
      <c r="B768" s="16">
        <v>0.33218142548596108</v>
      </c>
      <c r="C768">
        <v>767</v>
      </c>
    </row>
    <row r="769" spans="1:3" x14ac:dyDescent="0.3">
      <c r="A769" t="s">
        <v>801</v>
      </c>
      <c r="B769" s="16">
        <v>0.33209503239740817</v>
      </c>
      <c r="C769">
        <v>768</v>
      </c>
    </row>
    <row r="770" spans="1:3" x14ac:dyDescent="0.3">
      <c r="A770" t="s">
        <v>802</v>
      </c>
      <c r="B770" s="16">
        <v>0.33200863930885527</v>
      </c>
      <c r="C770">
        <v>769</v>
      </c>
    </row>
    <row r="771" spans="1:3" x14ac:dyDescent="0.3">
      <c r="A771" t="s">
        <v>803</v>
      </c>
      <c r="B771" s="16">
        <v>0.33192224622030236</v>
      </c>
      <c r="C771">
        <v>770</v>
      </c>
    </row>
    <row r="772" spans="1:3" x14ac:dyDescent="0.3">
      <c r="A772" t="s">
        <v>804</v>
      </c>
      <c r="B772" s="16">
        <v>0.33192224622030236</v>
      </c>
      <c r="C772">
        <v>771</v>
      </c>
    </row>
    <row r="773" spans="1:3" x14ac:dyDescent="0.3">
      <c r="A773" t="s">
        <v>805</v>
      </c>
      <c r="B773" s="16">
        <v>0.33183585313174946</v>
      </c>
      <c r="C773">
        <v>772</v>
      </c>
    </row>
    <row r="774" spans="1:3" x14ac:dyDescent="0.3">
      <c r="A774" t="s">
        <v>806</v>
      </c>
      <c r="B774" s="16">
        <v>0.33174946004319655</v>
      </c>
      <c r="C774">
        <v>773</v>
      </c>
    </row>
    <row r="775" spans="1:3" x14ac:dyDescent="0.3">
      <c r="A775" t="s">
        <v>807</v>
      </c>
      <c r="B775" s="16">
        <v>0.33174946004319655</v>
      </c>
      <c r="C775">
        <v>774</v>
      </c>
    </row>
    <row r="776" spans="1:3" x14ac:dyDescent="0.3">
      <c r="A776" t="s">
        <v>808</v>
      </c>
      <c r="B776" s="16">
        <v>0.33174946004319655</v>
      </c>
      <c r="C776">
        <v>775</v>
      </c>
    </row>
    <row r="777" spans="1:3" x14ac:dyDescent="0.3">
      <c r="A777" t="s">
        <v>809</v>
      </c>
      <c r="B777" s="16">
        <v>0.3317494600431965</v>
      </c>
      <c r="C777">
        <v>776</v>
      </c>
    </row>
    <row r="778" spans="1:3" x14ac:dyDescent="0.3">
      <c r="A778" t="s">
        <v>810</v>
      </c>
      <c r="B778" s="16">
        <v>0.33166306695464365</v>
      </c>
      <c r="C778">
        <v>777</v>
      </c>
    </row>
    <row r="779" spans="1:3" x14ac:dyDescent="0.3">
      <c r="A779" t="s">
        <v>811</v>
      </c>
      <c r="B779" s="16">
        <v>0.33166306695464365</v>
      </c>
      <c r="C779">
        <v>778</v>
      </c>
    </row>
    <row r="780" spans="1:3" x14ac:dyDescent="0.3">
      <c r="A780" t="s">
        <v>812</v>
      </c>
      <c r="B780" s="16">
        <v>0.33166306695464365</v>
      </c>
      <c r="C780">
        <v>779</v>
      </c>
    </row>
    <row r="781" spans="1:3" x14ac:dyDescent="0.3">
      <c r="A781" t="s">
        <v>813</v>
      </c>
      <c r="B781" s="16">
        <v>0.33166306695464365</v>
      </c>
      <c r="C781">
        <v>780</v>
      </c>
    </row>
    <row r="782" spans="1:3" x14ac:dyDescent="0.3">
      <c r="A782" t="s">
        <v>814</v>
      </c>
      <c r="B782" s="16">
        <v>0.33166306695464359</v>
      </c>
      <c r="C782">
        <v>781</v>
      </c>
    </row>
    <row r="783" spans="1:3" x14ac:dyDescent="0.3">
      <c r="A783" t="s">
        <v>815</v>
      </c>
      <c r="B783" s="16">
        <v>0.33166306695464359</v>
      </c>
      <c r="C783">
        <v>782</v>
      </c>
    </row>
    <row r="784" spans="1:3" x14ac:dyDescent="0.3">
      <c r="A784" t="s">
        <v>816</v>
      </c>
      <c r="B784" s="16">
        <v>0.33166306695464359</v>
      </c>
      <c r="C784">
        <v>783</v>
      </c>
    </row>
    <row r="785" spans="1:3" x14ac:dyDescent="0.3">
      <c r="A785" t="s">
        <v>817</v>
      </c>
      <c r="B785" s="16">
        <v>0.33166306695464359</v>
      </c>
      <c r="C785">
        <v>784</v>
      </c>
    </row>
    <row r="786" spans="1:3" x14ac:dyDescent="0.3">
      <c r="A786" t="s">
        <v>818</v>
      </c>
      <c r="B786" s="16">
        <v>0.33157667386609069</v>
      </c>
      <c r="C786">
        <v>785</v>
      </c>
    </row>
    <row r="787" spans="1:3" x14ac:dyDescent="0.3">
      <c r="A787" t="s">
        <v>819</v>
      </c>
      <c r="B787" s="16">
        <v>0.33157667386609069</v>
      </c>
      <c r="C787">
        <v>786</v>
      </c>
    </row>
    <row r="788" spans="1:3" x14ac:dyDescent="0.3">
      <c r="A788" t="s">
        <v>820</v>
      </c>
      <c r="B788" s="16">
        <v>0.33157667386609069</v>
      </c>
      <c r="C788">
        <v>787</v>
      </c>
    </row>
    <row r="789" spans="1:3" x14ac:dyDescent="0.3">
      <c r="A789" t="s">
        <v>821</v>
      </c>
      <c r="B789" s="16">
        <v>0.33157667386609069</v>
      </c>
      <c r="C789">
        <v>788</v>
      </c>
    </row>
    <row r="790" spans="1:3" x14ac:dyDescent="0.3">
      <c r="A790" t="s">
        <v>822</v>
      </c>
      <c r="B790" s="16">
        <v>0.33157667386609069</v>
      </c>
      <c r="C790">
        <v>789</v>
      </c>
    </row>
    <row r="791" spans="1:3" x14ac:dyDescent="0.3">
      <c r="A791" t="s">
        <v>823</v>
      </c>
      <c r="B791" s="16">
        <v>0.33157667386609069</v>
      </c>
      <c r="C791">
        <v>790</v>
      </c>
    </row>
    <row r="792" spans="1:3" x14ac:dyDescent="0.3">
      <c r="A792" t="s">
        <v>824</v>
      </c>
      <c r="B792" s="16">
        <v>0.33140388768898488</v>
      </c>
      <c r="C792">
        <v>791</v>
      </c>
    </row>
    <row r="793" spans="1:3" x14ac:dyDescent="0.3">
      <c r="A793" t="s">
        <v>825</v>
      </c>
      <c r="B793" s="16">
        <v>0.33140388768898488</v>
      </c>
      <c r="C793">
        <v>792</v>
      </c>
    </row>
    <row r="794" spans="1:3" x14ac:dyDescent="0.3">
      <c r="A794" t="s">
        <v>826</v>
      </c>
      <c r="B794" s="16">
        <v>0.33140388768898488</v>
      </c>
      <c r="C794">
        <v>793</v>
      </c>
    </row>
    <row r="795" spans="1:3" x14ac:dyDescent="0.3">
      <c r="A795" t="s">
        <v>827</v>
      </c>
      <c r="B795" s="16">
        <v>0.33140388768898488</v>
      </c>
      <c r="C795">
        <v>794</v>
      </c>
    </row>
    <row r="796" spans="1:3" x14ac:dyDescent="0.3">
      <c r="A796" t="s">
        <v>828</v>
      </c>
      <c r="B796" s="16">
        <v>0.33131749460043197</v>
      </c>
      <c r="C796">
        <v>795</v>
      </c>
    </row>
    <row r="797" spans="1:3" x14ac:dyDescent="0.3">
      <c r="A797" t="s">
        <v>829</v>
      </c>
      <c r="B797" s="16">
        <v>0.33114470842332616</v>
      </c>
      <c r="C797">
        <v>796</v>
      </c>
    </row>
    <row r="798" spans="1:3" x14ac:dyDescent="0.3">
      <c r="A798" t="s">
        <v>830</v>
      </c>
      <c r="B798" s="16">
        <v>0.33114470842332616</v>
      </c>
      <c r="C798">
        <v>797</v>
      </c>
    </row>
    <row r="799" spans="1:3" x14ac:dyDescent="0.3">
      <c r="A799" t="s">
        <v>831</v>
      </c>
      <c r="B799" s="16">
        <v>0.33114470842332611</v>
      </c>
      <c r="C799">
        <v>798</v>
      </c>
    </row>
    <row r="800" spans="1:3" x14ac:dyDescent="0.3">
      <c r="A800" t="s">
        <v>832</v>
      </c>
      <c r="B800" s="16">
        <v>0.33114470842332611</v>
      </c>
      <c r="C800">
        <v>799</v>
      </c>
    </row>
    <row r="801" spans="1:3" x14ac:dyDescent="0.3">
      <c r="A801" t="s">
        <v>833</v>
      </c>
      <c r="B801" s="16">
        <v>0.3310583153347732</v>
      </c>
      <c r="C801">
        <v>800</v>
      </c>
    </row>
    <row r="802" spans="1:3" x14ac:dyDescent="0.3">
      <c r="A802" t="s">
        <v>834</v>
      </c>
      <c r="B802" s="16">
        <v>0.3310583153347732</v>
      </c>
      <c r="C802">
        <v>801</v>
      </c>
    </row>
    <row r="803" spans="1:3" x14ac:dyDescent="0.3">
      <c r="A803" t="s">
        <v>835</v>
      </c>
      <c r="B803" s="16">
        <v>0.3310583153347732</v>
      </c>
      <c r="C803">
        <v>802</v>
      </c>
    </row>
    <row r="804" spans="1:3" x14ac:dyDescent="0.3">
      <c r="A804" t="s">
        <v>836</v>
      </c>
      <c r="B804" s="16">
        <v>0.33088552915766739</v>
      </c>
      <c r="C804">
        <v>803</v>
      </c>
    </row>
    <row r="805" spans="1:3" x14ac:dyDescent="0.3">
      <c r="A805" t="s">
        <v>837</v>
      </c>
      <c r="B805" s="16">
        <v>0.33088552915766739</v>
      </c>
      <c r="C805">
        <v>804</v>
      </c>
    </row>
    <row r="806" spans="1:3" x14ac:dyDescent="0.3">
      <c r="A806" t="s">
        <v>838</v>
      </c>
      <c r="B806" s="16">
        <v>0.33088552915766739</v>
      </c>
      <c r="C806">
        <v>805</v>
      </c>
    </row>
    <row r="807" spans="1:3" x14ac:dyDescent="0.3">
      <c r="A807" t="s">
        <v>839</v>
      </c>
      <c r="B807" s="16">
        <v>0.33088552915766739</v>
      </c>
      <c r="C807">
        <v>806</v>
      </c>
    </row>
    <row r="808" spans="1:3" x14ac:dyDescent="0.3">
      <c r="A808" t="s">
        <v>840</v>
      </c>
      <c r="B808" s="16">
        <v>0.33088552915766739</v>
      </c>
      <c r="C808">
        <v>807</v>
      </c>
    </row>
    <row r="809" spans="1:3" x14ac:dyDescent="0.3">
      <c r="A809" t="s">
        <v>841</v>
      </c>
      <c r="B809" s="16">
        <v>0.33079913606911449</v>
      </c>
      <c r="C809">
        <v>808</v>
      </c>
    </row>
    <row r="810" spans="1:3" x14ac:dyDescent="0.3">
      <c r="A810" t="s">
        <v>842</v>
      </c>
      <c r="B810" s="16">
        <v>0.33079913606911443</v>
      </c>
      <c r="C810">
        <v>809</v>
      </c>
    </row>
    <row r="811" spans="1:3" x14ac:dyDescent="0.3">
      <c r="A811" t="s">
        <v>843</v>
      </c>
      <c r="B811" s="16">
        <v>0.33071274298056158</v>
      </c>
      <c r="C811">
        <v>810</v>
      </c>
    </row>
    <row r="812" spans="1:3" x14ac:dyDescent="0.3">
      <c r="A812" t="s">
        <v>844</v>
      </c>
      <c r="B812" s="16">
        <v>0.33071274298056152</v>
      </c>
      <c r="C812">
        <v>811</v>
      </c>
    </row>
    <row r="813" spans="1:3" x14ac:dyDescent="0.3">
      <c r="A813" t="s">
        <v>845</v>
      </c>
      <c r="B813" s="16">
        <v>0.33071274298056152</v>
      </c>
      <c r="C813">
        <v>812</v>
      </c>
    </row>
    <row r="814" spans="1:3" x14ac:dyDescent="0.3">
      <c r="A814" t="s">
        <v>846</v>
      </c>
      <c r="B814" s="16">
        <v>0.33062634989200862</v>
      </c>
      <c r="C814">
        <v>813</v>
      </c>
    </row>
    <row r="815" spans="1:3" x14ac:dyDescent="0.3">
      <c r="A815" t="s">
        <v>847</v>
      </c>
      <c r="B815" s="16">
        <v>0.33045356371490281</v>
      </c>
      <c r="C815">
        <v>814</v>
      </c>
    </row>
    <row r="816" spans="1:3" x14ac:dyDescent="0.3">
      <c r="A816" t="s">
        <v>848</v>
      </c>
      <c r="B816" s="16">
        <v>0.33045356371490275</v>
      </c>
      <c r="C816">
        <v>815</v>
      </c>
    </row>
    <row r="817" spans="1:3" x14ac:dyDescent="0.3">
      <c r="A817" t="s">
        <v>849</v>
      </c>
      <c r="B817" s="16">
        <v>0.3303671706263499</v>
      </c>
      <c r="C817">
        <v>816</v>
      </c>
    </row>
    <row r="818" spans="1:3" x14ac:dyDescent="0.3">
      <c r="A818" t="s">
        <v>850</v>
      </c>
      <c r="B818" s="16">
        <v>0.33036717062634985</v>
      </c>
      <c r="C818">
        <v>817</v>
      </c>
    </row>
    <row r="819" spans="1:3" x14ac:dyDescent="0.3">
      <c r="A819" t="s">
        <v>851</v>
      </c>
      <c r="B819" s="16">
        <v>0.330280777537797</v>
      </c>
      <c r="C819">
        <v>818</v>
      </c>
    </row>
    <row r="820" spans="1:3" x14ac:dyDescent="0.3">
      <c r="A820" t="s">
        <v>852</v>
      </c>
      <c r="B820" s="16">
        <v>0.330280777537797</v>
      </c>
      <c r="C820">
        <v>819</v>
      </c>
    </row>
    <row r="821" spans="1:3" x14ac:dyDescent="0.3">
      <c r="A821" t="s">
        <v>853</v>
      </c>
      <c r="B821" s="16">
        <v>0.330280777537797</v>
      </c>
      <c r="C821">
        <v>820</v>
      </c>
    </row>
    <row r="822" spans="1:3" x14ac:dyDescent="0.3">
      <c r="A822" t="s">
        <v>854</v>
      </c>
      <c r="B822" s="16">
        <v>0.330280777537797</v>
      </c>
      <c r="C822">
        <v>821</v>
      </c>
    </row>
    <row r="823" spans="1:3" x14ac:dyDescent="0.3">
      <c r="A823" t="s">
        <v>855</v>
      </c>
      <c r="B823" s="16">
        <v>0.330280777537797</v>
      </c>
      <c r="C823">
        <v>822</v>
      </c>
    </row>
    <row r="824" spans="1:3" x14ac:dyDescent="0.3">
      <c r="A824" t="s">
        <v>856</v>
      </c>
      <c r="B824" s="16">
        <v>0.330280777537797</v>
      </c>
      <c r="C824">
        <v>823</v>
      </c>
    </row>
    <row r="825" spans="1:3" x14ac:dyDescent="0.3">
      <c r="A825" t="s">
        <v>857</v>
      </c>
      <c r="B825" s="16">
        <v>0.330280777537797</v>
      </c>
      <c r="C825">
        <v>824</v>
      </c>
    </row>
    <row r="826" spans="1:3" x14ac:dyDescent="0.3">
      <c r="A826" t="s">
        <v>858</v>
      </c>
      <c r="B826" s="16">
        <v>0.33028077753779694</v>
      </c>
      <c r="C826">
        <v>825</v>
      </c>
    </row>
    <row r="827" spans="1:3" x14ac:dyDescent="0.3">
      <c r="A827" t="s">
        <v>859</v>
      </c>
      <c r="B827" s="16">
        <v>0.33019438444924409</v>
      </c>
      <c r="C827">
        <v>826</v>
      </c>
    </row>
    <row r="828" spans="1:3" x14ac:dyDescent="0.3">
      <c r="A828" t="s">
        <v>860</v>
      </c>
      <c r="B828" s="16">
        <v>0.33019438444924409</v>
      </c>
      <c r="C828">
        <v>827</v>
      </c>
    </row>
    <row r="829" spans="1:3" x14ac:dyDescent="0.3">
      <c r="A829" t="s">
        <v>861</v>
      </c>
      <c r="B829" s="16">
        <v>0.33019438444924404</v>
      </c>
      <c r="C829">
        <v>828</v>
      </c>
    </row>
    <row r="830" spans="1:3" x14ac:dyDescent="0.3">
      <c r="A830" t="s">
        <v>862</v>
      </c>
      <c r="B830" s="16">
        <v>0.33002159827213823</v>
      </c>
      <c r="C830">
        <v>829</v>
      </c>
    </row>
    <row r="831" spans="1:3" x14ac:dyDescent="0.3">
      <c r="A831" t="s">
        <v>863</v>
      </c>
      <c r="B831" s="16">
        <v>0.33002159827213823</v>
      </c>
      <c r="C831">
        <v>830</v>
      </c>
    </row>
    <row r="832" spans="1:3" x14ac:dyDescent="0.3">
      <c r="A832" t="s">
        <v>864</v>
      </c>
      <c r="B832" s="16">
        <v>0.33002159827213823</v>
      </c>
      <c r="C832">
        <v>831</v>
      </c>
    </row>
    <row r="833" spans="1:3" x14ac:dyDescent="0.3">
      <c r="A833" t="s">
        <v>865</v>
      </c>
      <c r="B833" s="16">
        <v>0.33002159827213823</v>
      </c>
      <c r="C833">
        <v>832</v>
      </c>
    </row>
    <row r="834" spans="1:3" x14ac:dyDescent="0.3">
      <c r="A834" t="s">
        <v>866</v>
      </c>
      <c r="B834" s="16">
        <v>0.33002159827213823</v>
      </c>
      <c r="C834">
        <v>833</v>
      </c>
    </row>
    <row r="835" spans="1:3" x14ac:dyDescent="0.3">
      <c r="A835" t="s">
        <v>867</v>
      </c>
      <c r="B835" s="16">
        <v>0.33002159827213823</v>
      </c>
      <c r="C835">
        <v>834</v>
      </c>
    </row>
    <row r="836" spans="1:3" x14ac:dyDescent="0.3">
      <c r="A836" t="s">
        <v>868</v>
      </c>
      <c r="B836" s="16">
        <v>0.33002159827213823</v>
      </c>
      <c r="C836">
        <v>835</v>
      </c>
    </row>
    <row r="837" spans="1:3" x14ac:dyDescent="0.3">
      <c r="A837" t="s">
        <v>869</v>
      </c>
      <c r="B837" s="16">
        <v>0.32993520518358527</v>
      </c>
      <c r="C837">
        <v>836</v>
      </c>
    </row>
    <row r="838" spans="1:3" x14ac:dyDescent="0.3">
      <c r="A838" t="s">
        <v>870</v>
      </c>
      <c r="B838" s="16">
        <v>0.32984881209503236</v>
      </c>
      <c r="C838">
        <v>837</v>
      </c>
    </row>
    <row r="839" spans="1:3" x14ac:dyDescent="0.3">
      <c r="A839" t="s">
        <v>871</v>
      </c>
      <c r="B839" s="16">
        <v>0.32976241900647951</v>
      </c>
      <c r="C839">
        <v>838</v>
      </c>
    </row>
    <row r="840" spans="1:3" x14ac:dyDescent="0.3">
      <c r="A840" t="s">
        <v>872</v>
      </c>
      <c r="B840" s="16">
        <v>0.32976241900647951</v>
      </c>
      <c r="C840">
        <v>839</v>
      </c>
    </row>
    <row r="841" spans="1:3" x14ac:dyDescent="0.3">
      <c r="A841" t="s">
        <v>873</v>
      </c>
      <c r="B841" s="16">
        <v>0.32976241900647946</v>
      </c>
      <c r="C841">
        <v>840</v>
      </c>
    </row>
    <row r="842" spans="1:3" x14ac:dyDescent="0.3">
      <c r="A842" t="s">
        <v>874</v>
      </c>
      <c r="B842" s="16">
        <v>0.32976241900647946</v>
      </c>
      <c r="C842">
        <v>841</v>
      </c>
    </row>
    <row r="843" spans="1:3" x14ac:dyDescent="0.3">
      <c r="A843" t="s">
        <v>875</v>
      </c>
      <c r="B843" s="16">
        <v>0.32976241900647946</v>
      </c>
      <c r="C843">
        <v>842</v>
      </c>
    </row>
    <row r="844" spans="1:3" x14ac:dyDescent="0.3">
      <c r="A844" t="s">
        <v>876</v>
      </c>
      <c r="B844" s="16">
        <v>0.32976241900647946</v>
      </c>
      <c r="C844">
        <v>843</v>
      </c>
    </row>
    <row r="845" spans="1:3" x14ac:dyDescent="0.3">
      <c r="A845" t="s">
        <v>877</v>
      </c>
      <c r="B845" s="16">
        <v>0.32976241900647946</v>
      </c>
      <c r="C845">
        <v>844</v>
      </c>
    </row>
    <row r="846" spans="1:3" x14ac:dyDescent="0.3">
      <c r="A846" t="s">
        <v>878</v>
      </c>
      <c r="B846" s="16">
        <v>0.32976241900647946</v>
      </c>
      <c r="C846">
        <v>845</v>
      </c>
    </row>
    <row r="847" spans="1:3" x14ac:dyDescent="0.3">
      <c r="A847" t="s">
        <v>879</v>
      </c>
      <c r="B847" s="16">
        <v>0.32967602591792655</v>
      </c>
      <c r="C847">
        <v>846</v>
      </c>
    </row>
    <row r="848" spans="1:3" x14ac:dyDescent="0.3">
      <c r="A848" t="s">
        <v>880</v>
      </c>
      <c r="B848" s="16">
        <v>0.32958963282937365</v>
      </c>
      <c r="C848">
        <v>847</v>
      </c>
    </row>
    <row r="849" spans="1:3" x14ac:dyDescent="0.3">
      <c r="A849" t="s">
        <v>881</v>
      </c>
      <c r="B849" s="16">
        <v>0.32958963282937365</v>
      </c>
      <c r="C849">
        <v>848</v>
      </c>
    </row>
    <row r="850" spans="1:3" x14ac:dyDescent="0.3">
      <c r="A850" t="s">
        <v>882</v>
      </c>
      <c r="B850" s="16">
        <v>0.32958963282937365</v>
      </c>
      <c r="C850">
        <v>849</v>
      </c>
    </row>
    <row r="851" spans="1:3" x14ac:dyDescent="0.3">
      <c r="A851" t="s">
        <v>883</v>
      </c>
      <c r="B851" s="16">
        <v>0.32941684665226778</v>
      </c>
      <c r="C851">
        <v>850</v>
      </c>
    </row>
    <row r="852" spans="1:3" x14ac:dyDescent="0.3">
      <c r="A852" t="s">
        <v>884</v>
      </c>
      <c r="B852" s="16">
        <v>0.32941684665226778</v>
      </c>
      <c r="C852">
        <v>851</v>
      </c>
    </row>
    <row r="853" spans="1:3" x14ac:dyDescent="0.3">
      <c r="A853" t="s">
        <v>885</v>
      </c>
      <c r="B853" s="16">
        <v>0.32933045356371488</v>
      </c>
      <c r="C853">
        <v>852</v>
      </c>
    </row>
    <row r="854" spans="1:3" x14ac:dyDescent="0.3">
      <c r="A854" t="s">
        <v>886</v>
      </c>
      <c r="B854" s="16">
        <v>0.32924406047516197</v>
      </c>
      <c r="C854">
        <v>853</v>
      </c>
    </row>
    <row r="855" spans="1:3" x14ac:dyDescent="0.3">
      <c r="A855" t="s">
        <v>887</v>
      </c>
      <c r="B855" s="16">
        <v>0.32924406047516197</v>
      </c>
      <c r="C855">
        <v>854</v>
      </c>
    </row>
    <row r="856" spans="1:3" x14ac:dyDescent="0.3">
      <c r="A856" t="s">
        <v>888</v>
      </c>
      <c r="B856" s="16">
        <v>0.32915766738660907</v>
      </c>
      <c r="C856">
        <v>855</v>
      </c>
    </row>
    <row r="857" spans="1:3" x14ac:dyDescent="0.3">
      <c r="A857" t="s">
        <v>889</v>
      </c>
      <c r="B857" s="16">
        <v>0.32915766738660907</v>
      </c>
      <c r="C857">
        <v>856</v>
      </c>
    </row>
    <row r="858" spans="1:3" x14ac:dyDescent="0.3">
      <c r="A858" t="s">
        <v>890</v>
      </c>
      <c r="B858" s="16">
        <v>0.32915766738660907</v>
      </c>
      <c r="C858">
        <v>857</v>
      </c>
    </row>
    <row r="859" spans="1:3" x14ac:dyDescent="0.3">
      <c r="A859" t="s">
        <v>891</v>
      </c>
      <c r="B859" s="16">
        <v>0.32915766738660907</v>
      </c>
      <c r="C859">
        <v>858</v>
      </c>
    </row>
    <row r="860" spans="1:3" x14ac:dyDescent="0.3">
      <c r="A860" t="s">
        <v>892</v>
      </c>
      <c r="B860" s="16">
        <v>0.32915766738660907</v>
      </c>
      <c r="C860">
        <v>859</v>
      </c>
    </row>
    <row r="861" spans="1:3" x14ac:dyDescent="0.3">
      <c r="A861" t="s">
        <v>893</v>
      </c>
      <c r="B861" s="16">
        <v>0.32915766738660901</v>
      </c>
      <c r="C861">
        <v>860</v>
      </c>
    </row>
    <row r="862" spans="1:3" x14ac:dyDescent="0.3">
      <c r="A862" t="s">
        <v>894</v>
      </c>
      <c r="B862" s="16">
        <v>0.3289848812095032</v>
      </c>
      <c r="C862">
        <v>861</v>
      </c>
    </row>
    <row r="863" spans="1:3" x14ac:dyDescent="0.3">
      <c r="A863" t="s">
        <v>895</v>
      </c>
      <c r="B863" s="16">
        <v>0.32889848812095029</v>
      </c>
      <c r="C863">
        <v>862</v>
      </c>
    </row>
    <row r="864" spans="1:3" x14ac:dyDescent="0.3">
      <c r="A864" t="s">
        <v>896</v>
      </c>
      <c r="B864" s="16">
        <v>0.32889848812095029</v>
      </c>
      <c r="C864">
        <v>863</v>
      </c>
    </row>
    <row r="865" spans="1:3" x14ac:dyDescent="0.3">
      <c r="A865" t="s">
        <v>897</v>
      </c>
      <c r="B865" s="16">
        <v>0.32889848812095029</v>
      </c>
      <c r="C865">
        <v>864</v>
      </c>
    </row>
    <row r="866" spans="1:3" x14ac:dyDescent="0.3">
      <c r="A866" t="s">
        <v>898</v>
      </c>
      <c r="B866" s="16">
        <v>0.32889848812095029</v>
      </c>
      <c r="C866">
        <v>865</v>
      </c>
    </row>
    <row r="867" spans="1:3" x14ac:dyDescent="0.3">
      <c r="A867" t="s">
        <v>899</v>
      </c>
      <c r="B867" s="16">
        <v>0.32889848812095029</v>
      </c>
      <c r="C867">
        <v>866</v>
      </c>
    </row>
    <row r="868" spans="1:3" x14ac:dyDescent="0.3">
      <c r="A868" t="s">
        <v>900</v>
      </c>
      <c r="B868" s="16">
        <v>0.32872570194384448</v>
      </c>
      <c r="C868">
        <v>867</v>
      </c>
    </row>
    <row r="869" spans="1:3" x14ac:dyDescent="0.3">
      <c r="A869" t="s">
        <v>901</v>
      </c>
      <c r="B869" s="16">
        <v>0.32872570194384448</v>
      </c>
      <c r="C869">
        <v>868</v>
      </c>
    </row>
    <row r="870" spans="1:3" x14ac:dyDescent="0.3">
      <c r="A870" t="s">
        <v>902</v>
      </c>
      <c r="B870" s="16">
        <v>0.32872570194384448</v>
      </c>
      <c r="C870">
        <v>869</v>
      </c>
    </row>
    <row r="871" spans="1:3" x14ac:dyDescent="0.3">
      <c r="A871" t="s">
        <v>903</v>
      </c>
      <c r="B871" s="16">
        <v>0.32872570194384448</v>
      </c>
      <c r="C871">
        <v>870</v>
      </c>
    </row>
    <row r="872" spans="1:3" x14ac:dyDescent="0.3">
      <c r="A872" t="s">
        <v>904</v>
      </c>
      <c r="B872" s="16">
        <v>0.32872570194384448</v>
      </c>
      <c r="C872">
        <v>871</v>
      </c>
    </row>
    <row r="873" spans="1:3" x14ac:dyDescent="0.3">
      <c r="A873" t="s">
        <v>905</v>
      </c>
      <c r="B873" s="16">
        <v>0.32872570194384448</v>
      </c>
      <c r="C873">
        <v>872</v>
      </c>
    </row>
    <row r="874" spans="1:3" x14ac:dyDescent="0.3">
      <c r="A874" t="s">
        <v>906</v>
      </c>
      <c r="B874" s="16">
        <v>0.32872570194384443</v>
      </c>
      <c r="C874">
        <v>873</v>
      </c>
    </row>
    <row r="875" spans="1:3" x14ac:dyDescent="0.3">
      <c r="A875" t="s">
        <v>907</v>
      </c>
      <c r="B875" s="16">
        <v>0.32863930885529158</v>
      </c>
      <c r="C875">
        <v>874</v>
      </c>
    </row>
    <row r="876" spans="1:3" x14ac:dyDescent="0.3">
      <c r="A876" t="s">
        <v>908</v>
      </c>
      <c r="B876" s="16">
        <v>0.32855291576673867</v>
      </c>
      <c r="C876">
        <v>875</v>
      </c>
    </row>
    <row r="877" spans="1:3" x14ac:dyDescent="0.3">
      <c r="A877" t="s">
        <v>909</v>
      </c>
      <c r="B877" s="16">
        <v>0.32855291576673862</v>
      </c>
      <c r="C877">
        <v>876</v>
      </c>
    </row>
    <row r="878" spans="1:3" x14ac:dyDescent="0.3">
      <c r="A878" t="s">
        <v>910</v>
      </c>
      <c r="B878" s="16">
        <v>0.32855291576673862</v>
      </c>
      <c r="C878">
        <v>877</v>
      </c>
    </row>
    <row r="879" spans="1:3" x14ac:dyDescent="0.3">
      <c r="A879" t="s">
        <v>911</v>
      </c>
      <c r="B879" s="16">
        <v>0.32855291576673862</v>
      </c>
      <c r="C879">
        <v>878</v>
      </c>
    </row>
    <row r="880" spans="1:3" x14ac:dyDescent="0.3">
      <c r="A880" t="s">
        <v>912</v>
      </c>
      <c r="B880" s="16">
        <v>0.32846652267818577</v>
      </c>
      <c r="C880">
        <v>879</v>
      </c>
    </row>
    <row r="881" spans="1:3" x14ac:dyDescent="0.3">
      <c r="A881" t="s">
        <v>913</v>
      </c>
      <c r="B881" s="16">
        <v>0.32846652267818571</v>
      </c>
      <c r="C881">
        <v>880</v>
      </c>
    </row>
    <row r="882" spans="1:3" x14ac:dyDescent="0.3">
      <c r="A882" t="s">
        <v>914</v>
      </c>
      <c r="B882" s="16">
        <v>0.32846652267818571</v>
      </c>
      <c r="C882">
        <v>881</v>
      </c>
    </row>
    <row r="883" spans="1:3" x14ac:dyDescent="0.3">
      <c r="A883" t="s">
        <v>915</v>
      </c>
      <c r="B883" s="16">
        <v>0.32838012958963281</v>
      </c>
      <c r="C883">
        <v>882</v>
      </c>
    </row>
    <row r="884" spans="1:3" x14ac:dyDescent="0.3">
      <c r="A884" t="s">
        <v>916</v>
      </c>
      <c r="B884" s="16">
        <v>0.32838012958963281</v>
      </c>
      <c r="C884">
        <v>883</v>
      </c>
    </row>
    <row r="885" spans="1:3" x14ac:dyDescent="0.3">
      <c r="A885" t="s">
        <v>917</v>
      </c>
      <c r="B885" s="16">
        <v>0.32838012958963281</v>
      </c>
      <c r="C885">
        <v>884</v>
      </c>
    </row>
    <row r="886" spans="1:3" x14ac:dyDescent="0.3">
      <c r="A886" t="s">
        <v>918</v>
      </c>
      <c r="B886" s="16">
        <v>0.32829373650107996</v>
      </c>
      <c r="C886">
        <v>885</v>
      </c>
    </row>
    <row r="887" spans="1:3" x14ac:dyDescent="0.3">
      <c r="A887" t="s">
        <v>919</v>
      </c>
      <c r="B887" s="16">
        <v>0.3282937365010799</v>
      </c>
      <c r="C887">
        <v>886</v>
      </c>
    </row>
    <row r="888" spans="1:3" x14ac:dyDescent="0.3">
      <c r="A888" t="s">
        <v>920</v>
      </c>
      <c r="B888" s="16">
        <v>0.3282937365010799</v>
      </c>
      <c r="C888">
        <v>887</v>
      </c>
    </row>
    <row r="889" spans="1:3" x14ac:dyDescent="0.3">
      <c r="A889" t="s">
        <v>921</v>
      </c>
      <c r="B889" s="16">
        <v>0.32812095032397404</v>
      </c>
      <c r="C889">
        <v>888</v>
      </c>
    </row>
    <row r="890" spans="1:3" x14ac:dyDescent="0.3">
      <c r="A890" t="s">
        <v>922</v>
      </c>
      <c r="B890" s="16">
        <v>0.32812095032397404</v>
      </c>
      <c r="C890">
        <v>889</v>
      </c>
    </row>
    <row r="891" spans="1:3" x14ac:dyDescent="0.3">
      <c r="A891" t="s">
        <v>923</v>
      </c>
      <c r="B891" s="16">
        <v>0.32803455723542119</v>
      </c>
      <c r="C891">
        <v>890</v>
      </c>
    </row>
    <row r="892" spans="1:3" x14ac:dyDescent="0.3">
      <c r="A892" t="s">
        <v>924</v>
      </c>
      <c r="B892" s="16">
        <v>0.32803455723542113</v>
      </c>
      <c r="C892">
        <v>891</v>
      </c>
    </row>
    <row r="893" spans="1:3" x14ac:dyDescent="0.3">
      <c r="A893" t="s">
        <v>925</v>
      </c>
      <c r="B893" s="16">
        <v>0.32786177105831532</v>
      </c>
      <c r="C893">
        <v>892</v>
      </c>
    </row>
    <row r="894" spans="1:3" x14ac:dyDescent="0.3">
      <c r="A894" t="s">
        <v>926</v>
      </c>
      <c r="B894" s="16">
        <v>0.32786177105831532</v>
      </c>
      <c r="C894">
        <v>893</v>
      </c>
    </row>
    <row r="895" spans="1:3" x14ac:dyDescent="0.3">
      <c r="A895" t="s">
        <v>927</v>
      </c>
      <c r="B895" s="16">
        <v>0.32786177105831532</v>
      </c>
      <c r="C895">
        <v>894</v>
      </c>
    </row>
    <row r="896" spans="1:3" x14ac:dyDescent="0.3">
      <c r="A896" t="s">
        <v>928</v>
      </c>
      <c r="B896" s="16">
        <v>0.32786177105831532</v>
      </c>
      <c r="C896">
        <v>895</v>
      </c>
    </row>
    <row r="897" spans="1:3" x14ac:dyDescent="0.3">
      <c r="A897" t="s">
        <v>929</v>
      </c>
      <c r="B897" s="16">
        <v>0.32786177105831532</v>
      </c>
      <c r="C897">
        <v>896</v>
      </c>
    </row>
    <row r="898" spans="1:3" x14ac:dyDescent="0.3">
      <c r="A898" t="s">
        <v>930</v>
      </c>
      <c r="B898" s="16">
        <v>0.32786177105831532</v>
      </c>
      <c r="C898">
        <v>897</v>
      </c>
    </row>
    <row r="899" spans="1:3" x14ac:dyDescent="0.3">
      <c r="A899" t="s">
        <v>931</v>
      </c>
      <c r="B899" s="16">
        <v>0.32777537796976242</v>
      </c>
      <c r="C899">
        <v>898</v>
      </c>
    </row>
    <row r="900" spans="1:3" x14ac:dyDescent="0.3">
      <c r="A900" t="s">
        <v>932</v>
      </c>
      <c r="B900" s="16">
        <v>0.32768898488120951</v>
      </c>
      <c r="C900">
        <v>899</v>
      </c>
    </row>
    <row r="901" spans="1:3" x14ac:dyDescent="0.3">
      <c r="A901" t="s">
        <v>933</v>
      </c>
      <c r="B901" s="16">
        <v>0.32768898488120951</v>
      </c>
      <c r="C901">
        <v>900</v>
      </c>
    </row>
    <row r="902" spans="1:3" x14ac:dyDescent="0.3">
      <c r="A902" t="s">
        <v>934</v>
      </c>
      <c r="B902" s="16">
        <v>0.32768898488120951</v>
      </c>
      <c r="C902">
        <v>901</v>
      </c>
    </row>
    <row r="903" spans="1:3" x14ac:dyDescent="0.3">
      <c r="A903" t="s">
        <v>935</v>
      </c>
      <c r="B903" s="16">
        <v>0.32768898488120951</v>
      </c>
      <c r="C903">
        <v>902</v>
      </c>
    </row>
    <row r="904" spans="1:3" x14ac:dyDescent="0.3">
      <c r="A904" t="s">
        <v>936</v>
      </c>
      <c r="B904" s="16">
        <v>0.32768898488120951</v>
      </c>
      <c r="C904">
        <v>903</v>
      </c>
    </row>
    <row r="905" spans="1:3" x14ac:dyDescent="0.3">
      <c r="A905" t="s">
        <v>937</v>
      </c>
      <c r="B905" s="16">
        <v>0.32734341252699783</v>
      </c>
      <c r="C905">
        <v>904</v>
      </c>
    </row>
    <row r="906" spans="1:3" x14ac:dyDescent="0.3">
      <c r="A906" t="s">
        <v>938</v>
      </c>
      <c r="B906" s="16">
        <v>0.32734341252699783</v>
      </c>
      <c r="C906">
        <v>905</v>
      </c>
    </row>
    <row r="907" spans="1:3" x14ac:dyDescent="0.3">
      <c r="A907" t="s">
        <v>939</v>
      </c>
      <c r="B907" s="16">
        <v>0.32734341252699783</v>
      </c>
      <c r="C907">
        <v>906</v>
      </c>
    </row>
    <row r="908" spans="1:3" x14ac:dyDescent="0.3">
      <c r="A908" t="s">
        <v>940</v>
      </c>
      <c r="B908" s="16">
        <v>0.32725701943844493</v>
      </c>
      <c r="C908">
        <v>907</v>
      </c>
    </row>
    <row r="909" spans="1:3" x14ac:dyDescent="0.3">
      <c r="A909" t="s">
        <v>941</v>
      </c>
      <c r="B909" s="16">
        <v>0.32725701943844493</v>
      </c>
      <c r="C909">
        <v>908</v>
      </c>
    </row>
    <row r="910" spans="1:3" x14ac:dyDescent="0.3">
      <c r="A910" t="s">
        <v>942</v>
      </c>
      <c r="B910" s="16">
        <v>0.32725701943844493</v>
      </c>
      <c r="C910">
        <v>909</v>
      </c>
    </row>
    <row r="911" spans="1:3" x14ac:dyDescent="0.3">
      <c r="A911" t="s">
        <v>943</v>
      </c>
      <c r="B911" s="16">
        <v>0.32725701943844493</v>
      </c>
      <c r="C911">
        <v>910</v>
      </c>
    </row>
    <row r="912" spans="1:3" x14ac:dyDescent="0.3">
      <c r="A912" t="s">
        <v>944</v>
      </c>
      <c r="B912" s="16">
        <v>0.32725701943844493</v>
      </c>
      <c r="C912">
        <v>911</v>
      </c>
    </row>
    <row r="913" spans="1:3" x14ac:dyDescent="0.3">
      <c r="A913" t="s">
        <v>945</v>
      </c>
      <c r="B913" s="16">
        <v>0.32725701943844493</v>
      </c>
      <c r="C913">
        <v>912</v>
      </c>
    </row>
    <row r="914" spans="1:3" x14ac:dyDescent="0.3">
      <c r="A914" t="s">
        <v>946</v>
      </c>
      <c r="B914" s="16">
        <v>0.32725701943844493</v>
      </c>
      <c r="C914">
        <v>913</v>
      </c>
    </row>
    <row r="915" spans="1:3" x14ac:dyDescent="0.3">
      <c r="A915" t="s">
        <v>947</v>
      </c>
      <c r="B915" s="16">
        <v>0.32725701943844487</v>
      </c>
      <c r="C915">
        <v>914</v>
      </c>
    </row>
    <row r="916" spans="1:3" x14ac:dyDescent="0.3">
      <c r="A916" t="s">
        <v>948</v>
      </c>
      <c r="B916" s="16">
        <v>0.32725701943844487</v>
      </c>
      <c r="C916">
        <v>915</v>
      </c>
    </row>
    <row r="917" spans="1:3" x14ac:dyDescent="0.3">
      <c r="A917" t="s">
        <v>949</v>
      </c>
      <c r="B917" s="16">
        <v>0.32717062634989202</v>
      </c>
      <c r="C917">
        <v>916</v>
      </c>
    </row>
    <row r="918" spans="1:3" x14ac:dyDescent="0.3">
      <c r="A918" t="s">
        <v>950</v>
      </c>
      <c r="B918" s="16">
        <v>0.32708423326133906</v>
      </c>
      <c r="C918">
        <v>917</v>
      </c>
    </row>
    <row r="919" spans="1:3" x14ac:dyDescent="0.3">
      <c r="A919" t="s">
        <v>951</v>
      </c>
      <c r="B919" s="16">
        <v>0.32708423326133906</v>
      </c>
      <c r="C919">
        <v>918</v>
      </c>
    </row>
    <row r="920" spans="1:3" x14ac:dyDescent="0.3">
      <c r="A920" t="s">
        <v>952</v>
      </c>
      <c r="B920" s="16">
        <v>0.32699784017278621</v>
      </c>
      <c r="C920">
        <v>919</v>
      </c>
    </row>
    <row r="921" spans="1:3" x14ac:dyDescent="0.3">
      <c r="A921" t="s">
        <v>953</v>
      </c>
      <c r="B921" s="16">
        <v>0.32699784017278621</v>
      </c>
      <c r="C921">
        <v>920</v>
      </c>
    </row>
    <row r="922" spans="1:3" x14ac:dyDescent="0.3">
      <c r="A922" t="s">
        <v>954</v>
      </c>
      <c r="B922" s="16">
        <v>0.32699784017278621</v>
      </c>
      <c r="C922">
        <v>921</v>
      </c>
    </row>
    <row r="923" spans="1:3" x14ac:dyDescent="0.3">
      <c r="A923" t="s">
        <v>955</v>
      </c>
      <c r="B923" s="16">
        <v>0.32699784017278616</v>
      </c>
      <c r="C923">
        <v>922</v>
      </c>
    </row>
    <row r="924" spans="1:3" x14ac:dyDescent="0.3">
      <c r="A924" t="s">
        <v>956</v>
      </c>
      <c r="B924" s="16">
        <v>0.32699784017278616</v>
      </c>
      <c r="C924">
        <v>923</v>
      </c>
    </row>
    <row r="925" spans="1:3" x14ac:dyDescent="0.3">
      <c r="A925" t="s">
        <v>957</v>
      </c>
      <c r="B925" s="16">
        <v>0.32699784017278616</v>
      </c>
      <c r="C925">
        <v>924</v>
      </c>
    </row>
    <row r="926" spans="1:3" x14ac:dyDescent="0.3">
      <c r="A926" t="s">
        <v>958</v>
      </c>
      <c r="B926" s="16">
        <v>0.32699784017278616</v>
      </c>
      <c r="C926">
        <v>925</v>
      </c>
    </row>
    <row r="927" spans="1:3" x14ac:dyDescent="0.3">
      <c r="A927" t="s">
        <v>959</v>
      </c>
      <c r="B927" s="16">
        <v>0.32682505399568035</v>
      </c>
      <c r="C927">
        <v>926</v>
      </c>
    </row>
    <row r="928" spans="1:3" x14ac:dyDescent="0.3">
      <c r="A928" t="s">
        <v>960</v>
      </c>
      <c r="B928" s="16">
        <v>0.32656587473002158</v>
      </c>
      <c r="C928">
        <v>927</v>
      </c>
    </row>
    <row r="929" spans="1:3" x14ac:dyDescent="0.3">
      <c r="A929" t="s">
        <v>961</v>
      </c>
      <c r="B929" s="16">
        <v>0.32647948164146867</v>
      </c>
      <c r="C929">
        <v>928</v>
      </c>
    </row>
    <row r="930" spans="1:3" x14ac:dyDescent="0.3">
      <c r="A930" t="s">
        <v>962</v>
      </c>
      <c r="B930" s="16">
        <v>0.32647948164146867</v>
      </c>
      <c r="C930">
        <v>929</v>
      </c>
    </row>
    <row r="931" spans="1:3" x14ac:dyDescent="0.3">
      <c r="A931" t="s">
        <v>963</v>
      </c>
      <c r="B931" s="16">
        <v>0.32647948164146867</v>
      </c>
      <c r="C931">
        <v>930</v>
      </c>
    </row>
    <row r="932" spans="1:3" x14ac:dyDescent="0.3">
      <c r="A932" t="s">
        <v>964</v>
      </c>
      <c r="B932" s="16">
        <v>0.32647948164146862</v>
      </c>
      <c r="C932">
        <v>931</v>
      </c>
    </row>
    <row r="933" spans="1:3" x14ac:dyDescent="0.3">
      <c r="A933" t="s">
        <v>965</v>
      </c>
      <c r="B933" s="16">
        <v>0.32639308855291577</v>
      </c>
      <c r="C933">
        <v>932</v>
      </c>
    </row>
    <row r="934" spans="1:3" x14ac:dyDescent="0.3">
      <c r="A934" t="s">
        <v>966</v>
      </c>
      <c r="B934" s="16">
        <v>0.32639308855291577</v>
      </c>
      <c r="C934">
        <v>933</v>
      </c>
    </row>
    <row r="935" spans="1:3" x14ac:dyDescent="0.3">
      <c r="A935" t="s">
        <v>967</v>
      </c>
      <c r="B935" s="16">
        <v>0.32639308855291577</v>
      </c>
      <c r="C935">
        <v>934</v>
      </c>
    </row>
    <row r="936" spans="1:3" x14ac:dyDescent="0.3">
      <c r="A936" t="s">
        <v>968</v>
      </c>
      <c r="B936" s="16">
        <v>0.32639308855291577</v>
      </c>
      <c r="C936">
        <v>935</v>
      </c>
    </row>
    <row r="937" spans="1:3" x14ac:dyDescent="0.3">
      <c r="A937" t="s">
        <v>969</v>
      </c>
      <c r="B937" s="16">
        <v>0.32639308855291577</v>
      </c>
      <c r="C937">
        <v>936</v>
      </c>
    </row>
    <row r="938" spans="1:3" x14ac:dyDescent="0.3">
      <c r="A938" t="s">
        <v>970</v>
      </c>
      <c r="B938" s="16">
        <v>0.32639308855291577</v>
      </c>
      <c r="C938">
        <v>937</v>
      </c>
    </row>
    <row r="939" spans="1:3" x14ac:dyDescent="0.3">
      <c r="A939" t="s">
        <v>971</v>
      </c>
      <c r="B939" s="16">
        <v>0.32639308855291571</v>
      </c>
      <c r="C939">
        <v>938</v>
      </c>
    </row>
    <row r="940" spans="1:3" x14ac:dyDescent="0.3">
      <c r="A940" t="s">
        <v>972</v>
      </c>
      <c r="B940" s="16">
        <v>0.32630669546436286</v>
      </c>
      <c r="C940">
        <v>939</v>
      </c>
    </row>
    <row r="941" spans="1:3" x14ac:dyDescent="0.3">
      <c r="A941" t="s">
        <v>973</v>
      </c>
      <c r="B941" s="16">
        <v>0.32630669546436286</v>
      </c>
      <c r="C941">
        <v>940</v>
      </c>
    </row>
    <row r="942" spans="1:3" x14ac:dyDescent="0.3">
      <c r="A942" t="s">
        <v>974</v>
      </c>
      <c r="B942" s="16">
        <v>0.32630669546436286</v>
      </c>
      <c r="C942">
        <v>941</v>
      </c>
    </row>
    <row r="943" spans="1:3" x14ac:dyDescent="0.3">
      <c r="A943" t="s">
        <v>975</v>
      </c>
      <c r="B943" s="16">
        <v>0.32613390928725705</v>
      </c>
      <c r="C943">
        <v>942</v>
      </c>
    </row>
    <row r="944" spans="1:3" x14ac:dyDescent="0.3">
      <c r="A944" t="s">
        <v>976</v>
      </c>
      <c r="B944" s="16">
        <v>0.32613390928725705</v>
      </c>
      <c r="C944">
        <v>943</v>
      </c>
    </row>
    <row r="945" spans="1:3" x14ac:dyDescent="0.3">
      <c r="A945" t="s">
        <v>977</v>
      </c>
      <c r="B945" s="16">
        <v>0.326133909287257</v>
      </c>
      <c r="C945">
        <v>944</v>
      </c>
    </row>
    <row r="946" spans="1:3" x14ac:dyDescent="0.3">
      <c r="A946" t="s">
        <v>978</v>
      </c>
      <c r="B946" s="16">
        <v>0.326133909287257</v>
      </c>
      <c r="C946">
        <v>945</v>
      </c>
    </row>
    <row r="947" spans="1:3" x14ac:dyDescent="0.3">
      <c r="A947" t="s">
        <v>979</v>
      </c>
      <c r="B947" s="16">
        <v>0.32604751619870409</v>
      </c>
      <c r="C947">
        <v>946</v>
      </c>
    </row>
    <row r="948" spans="1:3" x14ac:dyDescent="0.3">
      <c r="A948" t="s">
        <v>980</v>
      </c>
      <c r="B948" s="16">
        <v>0.32604751619870409</v>
      </c>
      <c r="C948">
        <v>947</v>
      </c>
    </row>
    <row r="949" spans="1:3" x14ac:dyDescent="0.3">
      <c r="A949" t="s">
        <v>981</v>
      </c>
      <c r="B949" s="16">
        <v>0.32604751619870409</v>
      </c>
      <c r="C949">
        <v>948</v>
      </c>
    </row>
    <row r="950" spans="1:3" x14ac:dyDescent="0.3">
      <c r="A950" t="s">
        <v>982</v>
      </c>
      <c r="B950" s="16">
        <v>0.32587473002159834</v>
      </c>
      <c r="C950">
        <v>949</v>
      </c>
    </row>
    <row r="951" spans="1:3" x14ac:dyDescent="0.3">
      <c r="A951" t="s">
        <v>983</v>
      </c>
      <c r="B951" s="16">
        <v>0.32587473002159828</v>
      </c>
      <c r="C951">
        <v>950</v>
      </c>
    </row>
    <row r="952" spans="1:3" x14ac:dyDescent="0.3">
      <c r="A952" t="s">
        <v>984</v>
      </c>
      <c r="B952" s="16">
        <v>0.32587473002159828</v>
      </c>
      <c r="C952">
        <v>951</v>
      </c>
    </row>
    <row r="953" spans="1:3" x14ac:dyDescent="0.3">
      <c r="A953" t="s">
        <v>985</v>
      </c>
      <c r="B953" s="16">
        <v>0.32587473002159828</v>
      </c>
      <c r="C953">
        <v>952</v>
      </c>
    </row>
    <row r="954" spans="1:3" x14ac:dyDescent="0.3">
      <c r="A954" t="s">
        <v>986</v>
      </c>
      <c r="B954" s="16">
        <v>0.32587473002159828</v>
      </c>
      <c r="C954">
        <v>953</v>
      </c>
    </row>
    <row r="955" spans="1:3" x14ac:dyDescent="0.3">
      <c r="A955" t="s">
        <v>987</v>
      </c>
      <c r="B955" s="16">
        <v>0.32587473002159828</v>
      </c>
      <c r="C955">
        <v>954</v>
      </c>
    </row>
    <row r="956" spans="1:3" x14ac:dyDescent="0.3">
      <c r="A956" t="s">
        <v>988</v>
      </c>
      <c r="B956" s="16">
        <v>0.32587473002159828</v>
      </c>
      <c r="C956">
        <v>955</v>
      </c>
    </row>
    <row r="957" spans="1:3" x14ac:dyDescent="0.3">
      <c r="A957" t="s">
        <v>989</v>
      </c>
      <c r="B957" s="16">
        <v>0.32587473002159828</v>
      </c>
      <c r="C957">
        <v>956</v>
      </c>
    </row>
    <row r="958" spans="1:3" x14ac:dyDescent="0.3">
      <c r="A958" t="s">
        <v>990</v>
      </c>
      <c r="B958" s="16">
        <v>0.32587473002159828</v>
      </c>
      <c r="C958">
        <v>957</v>
      </c>
    </row>
    <row r="959" spans="1:3" x14ac:dyDescent="0.3">
      <c r="A959" t="s">
        <v>991</v>
      </c>
      <c r="B959" s="16">
        <v>0.32587473002159828</v>
      </c>
      <c r="C959">
        <v>958</v>
      </c>
    </row>
    <row r="960" spans="1:3" x14ac:dyDescent="0.3">
      <c r="A960" t="s">
        <v>992</v>
      </c>
      <c r="B960" s="16">
        <v>0.32587473002159828</v>
      </c>
      <c r="C960">
        <v>959</v>
      </c>
    </row>
    <row r="961" spans="1:3" x14ac:dyDescent="0.3">
      <c r="A961" t="s">
        <v>993</v>
      </c>
      <c r="B961" s="16">
        <v>0.32587473002159828</v>
      </c>
      <c r="C961">
        <v>960</v>
      </c>
    </row>
    <row r="962" spans="1:3" x14ac:dyDescent="0.3">
      <c r="A962" t="s">
        <v>994</v>
      </c>
      <c r="B962" s="16">
        <v>0.32587473002159828</v>
      </c>
      <c r="C962">
        <v>961</v>
      </c>
    </row>
    <row r="963" spans="1:3" x14ac:dyDescent="0.3">
      <c r="A963" t="s">
        <v>995</v>
      </c>
      <c r="B963" s="16">
        <v>0.32587473002159822</v>
      </c>
      <c r="C963">
        <v>962</v>
      </c>
    </row>
    <row r="964" spans="1:3" x14ac:dyDescent="0.3">
      <c r="A964" t="s">
        <v>996</v>
      </c>
      <c r="B964" s="16">
        <v>0.32570194384449247</v>
      </c>
      <c r="C964">
        <v>963</v>
      </c>
    </row>
    <row r="965" spans="1:3" x14ac:dyDescent="0.3">
      <c r="A965" t="s">
        <v>997</v>
      </c>
      <c r="B965" s="16">
        <v>0.32570194384449241</v>
      </c>
      <c r="C965">
        <v>964</v>
      </c>
    </row>
    <row r="966" spans="1:3" x14ac:dyDescent="0.3">
      <c r="A966" t="s">
        <v>998</v>
      </c>
      <c r="B966" s="16">
        <v>0.32570194384449241</v>
      </c>
      <c r="C966">
        <v>965</v>
      </c>
    </row>
    <row r="967" spans="1:3" x14ac:dyDescent="0.3">
      <c r="A967" t="s">
        <v>999</v>
      </c>
      <c r="B967" s="16">
        <v>0.32561555075593956</v>
      </c>
      <c r="C967">
        <v>966</v>
      </c>
    </row>
    <row r="968" spans="1:3" x14ac:dyDescent="0.3">
      <c r="A968" t="s">
        <v>1000</v>
      </c>
      <c r="B968" s="16">
        <v>0.32561555075593956</v>
      </c>
      <c r="C968">
        <v>967</v>
      </c>
    </row>
    <row r="969" spans="1:3" x14ac:dyDescent="0.3">
      <c r="A969" t="s">
        <v>1001</v>
      </c>
      <c r="B969" s="16">
        <v>0.32561555075593951</v>
      </c>
      <c r="C969">
        <v>968</v>
      </c>
    </row>
    <row r="970" spans="1:3" x14ac:dyDescent="0.3">
      <c r="A970" t="s">
        <v>1002</v>
      </c>
      <c r="B970" s="16">
        <v>0.32561555075593951</v>
      </c>
      <c r="C970">
        <v>969</v>
      </c>
    </row>
    <row r="971" spans="1:3" x14ac:dyDescent="0.3">
      <c r="A971" t="s">
        <v>1003</v>
      </c>
      <c r="B971" s="16">
        <v>0.32561555075593951</v>
      </c>
      <c r="C971">
        <v>970</v>
      </c>
    </row>
    <row r="972" spans="1:3" x14ac:dyDescent="0.3">
      <c r="A972" t="s">
        <v>1004</v>
      </c>
      <c r="B972" s="16">
        <v>0.32561555075593951</v>
      </c>
      <c r="C972">
        <v>971</v>
      </c>
    </row>
    <row r="973" spans="1:3" x14ac:dyDescent="0.3">
      <c r="A973" t="s">
        <v>1005</v>
      </c>
      <c r="B973" s="16">
        <v>0.32561555075593951</v>
      </c>
      <c r="C973">
        <v>972</v>
      </c>
    </row>
    <row r="974" spans="1:3" x14ac:dyDescent="0.3">
      <c r="A974" t="s">
        <v>1006</v>
      </c>
      <c r="B974" s="16">
        <v>0.3255291576673866</v>
      </c>
      <c r="C974">
        <v>973</v>
      </c>
    </row>
    <row r="975" spans="1:3" x14ac:dyDescent="0.3">
      <c r="A975" t="s">
        <v>1007</v>
      </c>
      <c r="B975" s="16">
        <v>0.3255291576673866</v>
      </c>
      <c r="C975">
        <v>974</v>
      </c>
    </row>
    <row r="976" spans="1:3" x14ac:dyDescent="0.3">
      <c r="A976" t="s">
        <v>1008</v>
      </c>
      <c r="B976" s="16">
        <v>0.3255291576673866</v>
      </c>
      <c r="C976">
        <v>975</v>
      </c>
    </row>
    <row r="977" spans="1:3" x14ac:dyDescent="0.3">
      <c r="A977" t="s">
        <v>1009</v>
      </c>
      <c r="B977" s="16">
        <v>0.3255291576673866</v>
      </c>
      <c r="C977">
        <v>976</v>
      </c>
    </row>
    <row r="978" spans="1:3" x14ac:dyDescent="0.3">
      <c r="A978" t="s">
        <v>1010</v>
      </c>
      <c r="B978" s="16">
        <v>0.3255291576673866</v>
      </c>
      <c r="C978">
        <v>977</v>
      </c>
    </row>
    <row r="979" spans="1:3" x14ac:dyDescent="0.3">
      <c r="A979" t="s">
        <v>1011</v>
      </c>
      <c r="B979" s="16">
        <v>0.3255291576673866</v>
      </c>
      <c r="C979">
        <v>978</v>
      </c>
    </row>
    <row r="980" spans="1:3" x14ac:dyDescent="0.3">
      <c r="A980" t="s">
        <v>1012</v>
      </c>
      <c r="B980" s="16">
        <v>0.3255291576673866</v>
      </c>
      <c r="C980">
        <v>979</v>
      </c>
    </row>
    <row r="981" spans="1:3" x14ac:dyDescent="0.3">
      <c r="A981" t="s">
        <v>1013</v>
      </c>
      <c r="B981" s="16">
        <v>0.3255291576673866</v>
      </c>
      <c r="C981">
        <v>980</v>
      </c>
    </row>
    <row r="982" spans="1:3" x14ac:dyDescent="0.3">
      <c r="A982" t="s">
        <v>1014</v>
      </c>
      <c r="B982" s="16">
        <v>0.3255291576673866</v>
      </c>
      <c r="C982">
        <v>981</v>
      </c>
    </row>
    <row r="983" spans="1:3" x14ac:dyDescent="0.3">
      <c r="A983" t="s">
        <v>1015</v>
      </c>
      <c r="B983" s="16">
        <v>0.3255291576673866</v>
      </c>
      <c r="C983">
        <v>982</v>
      </c>
    </row>
    <row r="984" spans="1:3" x14ac:dyDescent="0.3">
      <c r="A984" t="s">
        <v>1016</v>
      </c>
      <c r="B984" s="16">
        <v>0.3254427645788337</v>
      </c>
      <c r="C984">
        <v>983</v>
      </c>
    </row>
    <row r="985" spans="1:3" x14ac:dyDescent="0.3">
      <c r="A985" t="s">
        <v>1017</v>
      </c>
      <c r="B985" s="16">
        <v>0.3254427645788337</v>
      </c>
      <c r="C985">
        <v>984</v>
      </c>
    </row>
    <row r="986" spans="1:3" x14ac:dyDescent="0.3">
      <c r="A986" t="s">
        <v>1018</v>
      </c>
      <c r="B986" s="16">
        <v>0.3254427645788337</v>
      </c>
      <c r="C986">
        <v>985</v>
      </c>
    </row>
    <row r="987" spans="1:3" x14ac:dyDescent="0.3">
      <c r="A987" t="s">
        <v>1019</v>
      </c>
      <c r="B987" s="16">
        <v>0.3254427645788337</v>
      </c>
      <c r="C987">
        <v>986</v>
      </c>
    </row>
    <row r="988" spans="1:3" x14ac:dyDescent="0.3">
      <c r="A988" t="s">
        <v>1020</v>
      </c>
      <c r="B988" s="16">
        <v>0.3254427645788337</v>
      </c>
      <c r="C988">
        <v>987</v>
      </c>
    </row>
    <row r="989" spans="1:3" x14ac:dyDescent="0.3">
      <c r="A989" t="s">
        <v>1021</v>
      </c>
      <c r="B989" s="16">
        <v>0.3254427645788337</v>
      </c>
      <c r="C989">
        <v>988</v>
      </c>
    </row>
    <row r="990" spans="1:3" x14ac:dyDescent="0.3">
      <c r="A990" t="s">
        <v>1022</v>
      </c>
      <c r="B990" s="16">
        <v>0.3254427645788337</v>
      </c>
      <c r="C990">
        <v>989</v>
      </c>
    </row>
    <row r="991" spans="1:3" x14ac:dyDescent="0.3">
      <c r="A991" t="s">
        <v>1023</v>
      </c>
      <c r="B991" s="16">
        <v>0.32535637149028079</v>
      </c>
      <c r="C991">
        <v>990</v>
      </c>
    </row>
    <row r="992" spans="1:3" x14ac:dyDescent="0.3">
      <c r="A992" t="s">
        <v>1024</v>
      </c>
      <c r="B992" s="16">
        <v>0.32535637149028074</v>
      </c>
      <c r="C992">
        <v>991</v>
      </c>
    </row>
    <row r="993" spans="1:3" x14ac:dyDescent="0.3">
      <c r="A993" t="s">
        <v>1025</v>
      </c>
      <c r="B993" s="16">
        <v>0.32535637149028074</v>
      </c>
      <c r="C993">
        <v>992</v>
      </c>
    </row>
    <row r="994" spans="1:3" x14ac:dyDescent="0.3">
      <c r="A994" t="s">
        <v>1026</v>
      </c>
      <c r="B994" s="16">
        <v>0.32535637149028074</v>
      </c>
      <c r="C994">
        <v>993</v>
      </c>
    </row>
    <row r="995" spans="1:3" x14ac:dyDescent="0.3">
      <c r="A995" t="s">
        <v>1027</v>
      </c>
      <c r="B995" s="16">
        <v>0.32535637149028074</v>
      </c>
      <c r="C995">
        <v>994</v>
      </c>
    </row>
    <row r="996" spans="1:3" x14ac:dyDescent="0.3">
      <c r="A996" t="s">
        <v>1028</v>
      </c>
      <c r="B996" s="16">
        <v>0.32526997840172789</v>
      </c>
      <c r="C996">
        <v>995</v>
      </c>
    </row>
    <row r="997" spans="1:3" x14ac:dyDescent="0.3">
      <c r="A997" t="s">
        <v>1029</v>
      </c>
      <c r="B997" s="16">
        <v>0.32526997840172789</v>
      </c>
      <c r="C997">
        <v>996</v>
      </c>
    </row>
    <row r="998" spans="1:3" x14ac:dyDescent="0.3">
      <c r="A998" t="s">
        <v>1030</v>
      </c>
      <c r="B998" s="16">
        <v>0.32526997840172789</v>
      </c>
      <c r="C998">
        <v>997</v>
      </c>
    </row>
    <row r="999" spans="1:3" x14ac:dyDescent="0.3">
      <c r="A999" t="s">
        <v>1031</v>
      </c>
      <c r="B999" s="16">
        <v>0.32526997840172789</v>
      </c>
      <c r="C999">
        <v>998</v>
      </c>
    </row>
    <row r="1000" spans="1:3" x14ac:dyDescent="0.3">
      <c r="A1000" t="s">
        <v>1032</v>
      </c>
      <c r="B1000" s="16">
        <v>0.32526997840172783</v>
      </c>
      <c r="C1000">
        <v>999</v>
      </c>
    </row>
    <row r="1001" spans="1:3" x14ac:dyDescent="0.3">
      <c r="A1001" t="s">
        <v>1033</v>
      </c>
      <c r="B1001" s="16">
        <v>0.32526997840172783</v>
      </c>
      <c r="C1001">
        <v>1000</v>
      </c>
    </row>
    <row r="1002" spans="1:3" x14ac:dyDescent="0.3">
      <c r="A1002" t="s">
        <v>1034</v>
      </c>
      <c r="B1002" s="16">
        <v>0.32518358531317498</v>
      </c>
      <c r="C1002">
        <v>1001</v>
      </c>
    </row>
    <row r="1003" spans="1:3" x14ac:dyDescent="0.3">
      <c r="A1003" t="s">
        <v>1035</v>
      </c>
      <c r="B1003" s="16">
        <v>0.32518358531317498</v>
      </c>
      <c r="C1003">
        <v>1002</v>
      </c>
    </row>
    <row r="1004" spans="1:3" x14ac:dyDescent="0.3">
      <c r="A1004" t="s">
        <v>1036</v>
      </c>
      <c r="B1004" s="16">
        <v>0.32518358531317493</v>
      </c>
      <c r="C1004">
        <v>1003</v>
      </c>
    </row>
    <row r="1005" spans="1:3" x14ac:dyDescent="0.3">
      <c r="A1005" t="s">
        <v>1037</v>
      </c>
      <c r="B1005" s="16">
        <v>0.32518358531317493</v>
      </c>
      <c r="C1005">
        <v>1004</v>
      </c>
    </row>
    <row r="1006" spans="1:3" x14ac:dyDescent="0.3">
      <c r="A1006" t="s">
        <v>1038</v>
      </c>
      <c r="B1006" s="16">
        <v>0.32509719222462202</v>
      </c>
      <c r="C1006">
        <v>1005</v>
      </c>
    </row>
    <row r="1007" spans="1:3" x14ac:dyDescent="0.3">
      <c r="A1007" t="s">
        <v>1039</v>
      </c>
      <c r="B1007" s="16">
        <v>0.32509719222462197</v>
      </c>
      <c r="C1007">
        <v>1006</v>
      </c>
    </row>
    <row r="1008" spans="1:3" x14ac:dyDescent="0.3">
      <c r="A1008" t="s">
        <v>1040</v>
      </c>
      <c r="B1008" s="16">
        <v>0.32501079913606912</v>
      </c>
      <c r="C1008">
        <v>1007</v>
      </c>
    </row>
    <row r="1009" spans="1:3" x14ac:dyDescent="0.3">
      <c r="A1009" t="s">
        <v>1041</v>
      </c>
      <c r="B1009" s="16">
        <v>0.32501079913606912</v>
      </c>
      <c r="C1009">
        <v>1008</v>
      </c>
    </row>
    <row r="1010" spans="1:3" x14ac:dyDescent="0.3">
      <c r="A1010" t="s">
        <v>1042</v>
      </c>
      <c r="B1010" s="16">
        <v>0.32501079913606912</v>
      </c>
      <c r="C1010">
        <v>1009</v>
      </c>
    </row>
    <row r="1011" spans="1:3" x14ac:dyDescent="0.3">
      <c r="A1011" t="s">
        <v>1043</v>
      </c>
      <c r="B1011" s="16">
        <v>0.32501079913606912</v>
      </c>
      <c r="C1011">
        <v>1010</v>
      </c>
    </row>
    <row r="1012" spans="1:3" x14ac:dyDescent="0.3">
      <c r="A1012" t="s">
        <v>1044</v>
      </c>
      <c r="B1012" s="16">
        <v>0.32483801295896331</v>
      </c>
      <c r="C1012">
        <v>1011</v>
      </c>
    </row>
    <row r="1013" spans="1:3" x14ac:dyDescent="0.3">
      <c r="A1013" t="s">
        <v>1045</v>
      </c>
      <c r="B1013" s="16">
        <v>0.32483801295896325</v>
      </c>
      <c r="C1013">
        <v>1012</v>
      </c>
    </row>
    <row r="1014" spans="1:3" x14ac:dyDescent="0.3">
      <c r="A1014" t="s">
        <v>1046</v>
      </c>
      <c r="B1014" s="16">
        <v>0.3247516198704104</v>
      </c>
      <c r="C1014">
        <v>1013</v>
      </c>
    </row>
    <row r="1015" spans="1:3" x14ac:dyDescent="0.3">
      <c r="A1015" t="s">
        <v>1047</v>
      </c>
      <c r="B1015" s="16">
        <v>0.3247516198704104</v>
      </c>
      <c r="C1015">
        <v>1014</v>
      </c>
    </row>
    <row r="1016" spans="1:3" x14ac:dyDescent="0.3">
      <c r="A1016" t="s">
        <v>1048</v>
      </c>
      <c r="B1016" s="16">
        <v>0.32475161987041035</v>
      </c>
      <c r="C1016">
        <v>1015</v>
      </c>
    </row>
    <row r="1017" spans="1:3" x14ac:dyDescent="0.3">
      <c r="A1017" t="s">
        <v>1049</v>
      </c>
      <c r="B1017" s="16">
        <v>0.32449244060475163</v>
      </c>
      <c r="C1017">
        <v>1016</v>
      </c>
    </row>
    <row r="1018" spans="1:3" x14ac:dyDescent="0.3">
      <c r="A1018" t="s">
        <v>1050</v>
      </c>
      <c r="B1018" s="16">
        <v>0.32449244060475163</v>
      </c>
      <c r="C1018">
        <v>1017</v>
      </c>
    </row>
    <row r="1019" spans="1:3" x14ac:dyDescent="0.3">
      <c r="A1019" t="s">
        <v>1051</v>
      </c>
      <c r="B1019" s="16">
        <v>0.32449244060475163</v>
      </c>
      <c r="C1019">
        <v>1018</v>
      </c>
    </row>
    <row r="1020" spans="1:3" x14ac:dyDescent="0.3">
      <c r="A1020" t="s">
        <v>1052</v>
      </c>
      <c r="B1020" s="16">
        <v>0.32449244060475158</v>
      </c>
      <c r="C1020">
        <v>1019</v>
      </c>
    </row>
    <row r="1021" spans="1:3" x14ac:dyDescent="0.3">
      <c r="A1021" t="s">
        <v>1053</v>
      </c>
      <c r="B1021" s="16">
        <v>0.32440604751619867</v>
      </c>
      <c r="C1021">
        <v>1020</v>
      </c>
    </row>
    <row r="1022" spans="1:3" x14ac:dyDescent="0.3">
      <c r="A1022" t="s">
        <v>1054</v>
      </c>
      <c r="B1022" s="16">
        <v>0.32440604751619867</v>
      </c>
      <c r="C1022">
        <v>1021</v>
      </c>
    </row>
    <row r="1023" spans="1:3" x14ac:dyDescent="0.3">
      <c r="A1023" t="s">
        <v>1055</v>
      </c>
      <c r="B1023" s="16">
        <v>0.32431965442764576</v>
      </c>
      <c r="C1023">
        <v>1022</v>
      </c>
    </row>
    <row r="1024" spans="1:3" x14ac:dyDescent="0.3">
      <c r="A1024" t="s">
        <v>1056</v>
      </c>
      <c r="B1024" s="16">
        <v>0.32431965442764576</v>
      </c>
      <c r="C1024">
        <v>1023</v>
      </c>
    </row>
    <row r="1025" spans="1:3" x14ac:dyDescent="0.3">
      <c r="A1025" t="s">
        <v>1057</v>
      </c>
      <c r="B1025" s="16">
        <v>0.32423326133909286</v>
      </c>
      <c r="C1025">
        <v>1024</v>
      </c>
    </row>
    <row r="1026" spans="1:3" x14ac:dyDescent="0.3">
      <c r="A1026" t="s">
        <v>1058</v>
      </c>
      <c r="B1026" s="16">
        <v>0.32423326133909286</v>
      </c>
      <c r="C1026">
        <v>1025</v>
      </c>
    </row>
    <row r="1027" spans="1:3" x14ac:dyDescent="0.3">
      <c r="A1027" t="s">
        <v>1059</v>
      </c>
      <c r="B1027" s="16">
        <v>0.32423326133909286</v>
      </c>
      <c r="C1027">
        <v>1026</v>
      </c>
    </row>
    <row r="1028" spans="1:3" x14ac:dyDescent="0.3">
      <c r="A1028" t="s">
        <v>1060</v>
      </c>
      <c r="B1028" s="16">
        <v>0.32423326133909286</v>
      </c>
      <c r="C1028">
        <v>1027</v>
      </c>
    </row>
    <row r="1029" spans="1:3" x14ac:dyDescent="0.3">
      <c r="A1029" t="s">
        <v>1061</v>
      </c>
      <c r="B1029" s="16">
        <v>0.32423326133909286</v>
      </c>
      <c r="C1029">
        <v>1028</v>
      </c>
    </row>
    <row r="1030" spans="1:3" x14ac:dyDescent="0.3">
      <c r="A1030" t="s">
        <v>1062</v>
      </c>
      <c r="B1030" s="16">
        <v>0.32423326133909286</v>
      </c>
      <c r="C1030">
        <v>1029</v>
      </c>
    </row>
    <row r="1031" spans="1:3" x14ac:dyDescent="0.3">
      <c r="A1031" t="s">
        <v>1063</v>
      </c>
      <c r="B1031" s="16">
        <v>0.32423326133909286</v>
      </c>
      <c r="C1031">
        <v>1030</v>
      </c>
    </row>
    <row r="1032" spans="1:3" x14ac:dyDescent="0.3">
      <c r="A1032" t="s">
        <v>1064</v>
      </c>
      <c r="B1032" s="16">
        <v>0.32423326133909286</v>
      </c>
      <c r="C1032">
        <v>1031</v>
      </c>
    </row>
    <row r="1033" spans="1:3" x14ac:dyDescent="0.3">
      <c r="A1033" t="s">
        <v>1065</v>
      </c>
      <c r="B1033" s="16">
        <v>0.32423326133909286</v>
      </c>
      <c r="C1033">
        <v>1032</v>
      </c>
    </row>
    <row r="1034" spans="1:3" x14ac:dyDescent="0.3">
      <c r="A1034" t="s">
        <v>1066</v>
      </c>
      <c r="B1034" s="16">
        <v>0.32423326133909286</v>
      </c>
      <c r="C1034">
        <v>1033</v>
      </c>
    </row>
    <row r="1035" spans="1:3" x14ac:dyDescent="0.3">
      <c r="A1035" t="s">
        <v>1067</v>
      </c>
      <c r="B1035" s="16">
        <v>0.32423326133909286</v>
      </c>
      <c r="C1035">
        <v>1034</v>
      </c>
    </row>
    <row r="1036" spans="1:3" x14ac:dyDescent="0.3">
      <c r="A1036" t="s">
        <v>1068</v>
      </c>
      <c r="B1036" s="16">
        <v>0.32423326133909286</v>
      </c>
      <c r="C1036">
        <v>1035</v>
      </c>
    </row>
    <row r="1037" spans="1:3" x14ac:dyDescent="0.3">
      <c r="A1037" t="s">
        <v>1069</v>
      </c>
      <c r="B1037" s="16">
        <v>0.32423326133909286</v>
      </c>
      <c r="C1037">
        <v>1036</v>
      </c>
    </row>
    <row r="1038" spans="1:3" x14ac:dyDescent="0.3">
      <c r="A1038" t="s">
        <v>1070</v>
      </c>
      <c r="B1038" s="16">
        <v>0.32423326133909286</v>
      </c>
      <c r="C1038">
        <v>1037</v>
      </c>
    </row>
    <row r="1039" spans="1:3" x14ac:dyDescent="0.3">
      <c r="A1039" t="s">
        <v>1071</v>
      </c>
      <c r="B1039" s="16">
        <v>0.32423326133909286</v>
      </c>
      <c r="C1039">
        <v>1038</v>
      </c>
    </row>
    <row r="1040" spans="1:3" x14ac:dyDescent="0.3">
      <c r="A1040" t="s">
        <v>1072</v>
      </c>
      <c r="B1040" s="16">
        <v>0.32423326133909286</v>
      </c>
      <c r="C1040">
        <v>1039</v>
      </c>
    </row>
    <row r="1041" spans="1:3" x14ac:dyDescent="0.3">
      <c r="A1041" t="s">
        <v>1073</v>
      </c>
      <c r="B1041" s="16">
        <v>0.3242332613390928</v>
      </c>
      <c r="C1041">
        <v>1040</v>
      </c>
    </row>
    <row r="1042" spans="1:3" x14ac:dyDescent="0.3">
      <c r="A1042" t="s">
        <v>1074</v>
      </c>
      <c r="B1042" s="16">
        <v>0.3242332613390928</v>
      </c>
      <c r="C1042">
        <v>1041</v>
      </c>
    </row>
    <row r="1043" spans="1:3" x14ac:dyDescent="0.3">
      <c r="A1043" t="s">
        <v>1075</v>
      </c>
      <c r="B1043" s="16">
        <v>0.32414686825053995</v>
      </c>
      <c r="C1043">
        <v>1042</v>
      </c>
    </row>
    <row r="1044" spans="1:3" x14ac:dyDescent="0.3">
      <c r="A1044" t="s">
        <v>1076</v>
      </c>
      <c r="B1044" s="16">
        <v>0.32414686825053995</v>
      </c>
      <c r="C1044">
        <v>1043</v>
      </c>
    </row>
    <row r="1045" spans="1:3" x14ac:dyDescent="0.3">
      <c r="A1045" t="s">
        <v>1077</v>
      </c>
      <c r="B1045" s="16">
        <v>0.32414686825053995</v>
      </c>
      <c r="C1045">
        <v>1044</v>
      </c>
    </row>
    <row r="1046" spans="1:3" x14ac:dyDescent="0.3">
      <c r="A1046" t="s">
        <v>1078</v>
      </c>
      <c r="B1046" s="16">
        <v>0.32414686825053995</v>
      </c>
      <c r="C1046">
        <v>1045</v>
      </c>
    </row>
    <row r="1047" spans="1:3" x14ac:dyDescent="0.3">
      <c r="A1047" t="s">
        <v>1079</v>
      </c>
      <c r="B1047" s="16">
        <v>0.32414686825053995</v>
      </c>
      <c r="C1047">
        <v>1046</v>
      </c>
    </row>
    <row r="1048" spans="1:3" x14ac:dyDescent="0.3">
      <c r="A1048" t="s">
        <v>1080</v>
      </c>
      <c r="B1048" s="16">
        <v>0.32414686825053995</v>
      </c>
      <c r="C1048">
        <v>1047</v>
      </c>
    </row>
    <row r="1049" spans="1:3" x14ac:dyDescent="0.3">
      <c r="A1049" t="s">
        <v>1081</v>
      </c>
      <c r="B1049" s="16">
        <v>0.32414686825053995</v>
      </c>
      <c r="C1049">
        <v>1048</v>
      </c>
    </row>
    <row r="1050" spans="1:3" x14ac:dyDescent="0.3">
      <c r="A1050" t="s">
        <v>1082</v>
      </c>
      <c r="B1050" s="16">
        <v>0.32414686825053995</v>
      </c>
      <c r="C1050">
        <v>1049</v>
      </c>
    </row>
    <row r="1051" spans="1:3" x14ac:dyDescent="0.3">
      <c r="A1051" t="s">
        <v>1083</v>
      </c>
      <c r="B1051" s="16">
        <v>0.32414686825053995</v>
      </c>
      <c r="C1051">
        <v>1050</v>
      </c>
    </row>
    <row r="1052" spans="1:3" x14ac:dyDescent="0.3">
      <c r="A1052" t="s">
        <v>1084</v>
      </c>
      <c r="B1052" s="16">
        <v>0.32414686825053995</v>
      </c>
      <c r="C1052">
        <v>1051</v>
      </c>
    </row>
    <row r="1053" spans="1:3" x14ac:dyDescent="0.3">
      <c r="A1053" t="s">
        <v>1085</v>
      </c>
      <c r="B1053" s="16">
        <v>0.32414686825053995</v>
      </c>
      <c r="C1053">
        <v>1052</v>
      </c>
    </row>
    <row r="1054" spans="1:3" x14ac:dyDescent="0.3">
      <c r="A1054" t="s">
        <v>1086</v>
      </c>
      <c r="B1054" s="16">
        <v>0.32406047516198705</v>
      </c>
      <c r="C1054">
        <v>1053</v>
      </c>
    </row>
    <row r="1055" spans="1:3" x14ac:dyDescent="0.3">
      <c r="A1055" t="s">
        <v>1087</v>
      </c>
      <c r="B1055" s="16">
        <v>0.32406047516198705</v>
      </c>
      <c r="C1055">
        <v>1054</v>
      </c>
    </row>
    <row r="1056" spans="1:3" x14ac:dyDescent="0.3">
      <c r="A1056" t="s">
        <v>1088</v>
      </c>
      <c r="B1056" s="16">
        <v>0.32406047516198705</v>
      </c>
      <c r="C1056">
        <v>1055</v>
      </c>
    </row>
    <row r="1057" spans="1:3" x14ac:dyDescent="0.3">
      <c r="A1057" t="s">
        <v>1089</v>
      </c>
      <c r="B1057" s="16">
        <v>0.32406047516198705</v>
      </c>
      <c r="C1057">
        <v>1056</v>
      </c>
    </row>
    <row r="1058" spans="1:3" x14ac:dyDescent="0.3">
      <c r="A1058" t="s">
        <v>1090</v>
      </c>
      <c r="B1058" s="16">
        <v>0.32406047516198699</v>
      </c>
      <c r="C1058">
        <v>1057</v>
      </c>
    </row>
    <row r="1059" spans="1:3" x14ac:dyDescent="0.3">
      <c r="A1059" t="s">
        <v>1091</v>
      </c>
      <c r="B1059" s="16">
        <v>0.32406047516198699</v>
      </c>
      <c r="C1059">
        <v>1058</v>
      </c>
    </row>
    <row r="1060" spans="1:3" x14ac:dyDescent="0.3">
      <c r="A1060" t="s">
        <v>1092</v>
      </c>
      <c r="B1060" s="16">
        <v>0.32397408207343414</v>
      </c>
      <c r="C1060">
        <v>1059</v>
      </c>
    </row>
    <row r="1061" spans="1:3" x14ac:dyDescent="0.3">
      <c r="A1061" t="s">
        <v>1093</v>
      </c>
      <c r="B1061" s="16">
        <v>0.32397408207343414</v>
      </c>
      <c r="C1061">
        <v>1060</v>
      </c>
    </row>
    <row r="1062" spans="1:3" x14ac:dyDescent="0.3">
      <c r="A1062" t="s">
        <v>1094</v>
      </c>
      <c r="B1062" s="16">
        <v>0.32397408207343414</v>
      </c>
      <c r="C1062">
        <v>1061</v>
      </c>
    </row>
    <row r="1063" spans="1:3" x14ac:dyDescent="0.3">
      <c r="A1063" t="s">
        <v>1095</v>
      </c>
      <c r="B1063" s="16">
        <v>0.32397408207343414</v>
      </c>
      <c r="C1063">
        <v>1062</v>
      </c>
    </row>
    <row r="1064" spans="1:3" x14ac:dyDescent="0.3">
      <c r="A1064" t="s">
        <v>1096</v>
      </c>
      <c r="B1064" s="16">
        <v>0.32397408207343409</v>
      </c>
      <c r="C1064">
        <v>1063</v>
      </c>
    </row>
    <row r="1065" spans="1:3" x14ac:dyDescent="0.3">
      <c r="A1065" t="s">
        <v>1097</v>
      </c>
      <c r="B1065" s="16">
        <v>0.32388768898488118</v>
      </c>
      <c r="C1065">
        <v>1064</v>
      </c>
    </row>
    <row r="1066" spans="1:3" x14ac:dyDescent="0.3">
      <c r="A1066" t="s">
        <v>1098</v>
      </c>
      <c r="B1066" s="16">
        <v>0.32388768898488118</v>
      </c>
      <c r="C1066">
        <v>1065</v>
      </c>
    </row>
    <row r="1067" spans="1:3" x14ac:dyDescent="0.3">
      <c r="A1067" t="s">
        <v>1099</v>
      </c>
      <c r="B1067" s="16">
        <v>0.32380129589632828</v>
      </c>
      <c r="C1067">
        <v>1066</v>
      </c>
    </row>
    <row r="1068" spans="1:3" x14ac:dyDescent="0.3">
      <c r="A1068" t="s">
        <v>1100</v>
      </c>
      <c r="B1068" s="16">
        <v>0.32380129589632828</v>
      </c>
      <c r="C1068">
        <v>1067</v>
      </c>
    </row>
    <row r="1069" spans="1:3" x14ac:dyDescent="0.3">
      <c r="A1069" t="s">
        <v>1101</v>
      </c>
      <c r="B1069" s="16">
        <v>0.32371490280777537</v>
      </c>
      <c r="C1069">
        <v>1068</v>
      </c>
    </row>
    <row r="1070" spans="1:3" x14ac:dyDescent="0.3">
      <c r="A1070" t="s">
        <v>1102</v>
      </c>
      <c r="B1070" s="16">
        <v>0.32371490280777537</v>
      </c>
      <c r="C1070">
        <v>1069</v>
      </c>
    </row>
    <row r="1071" spans="1:3" x14ac:dyDescent="0.3">
      <c r="A1071" t="s">
        <v>1103</v>
      </c>
      <c r="B1071" s="16">
        <v>0.32371490280777537</v>
      </c>
      <c r="C1071">
        <v>1070</v>
      </c>
    </row>
    <row r="1072" spans="1:3" x14ac:dyDescent="0.3">
      <c r="A1072" t="s">
        <v>1104</v>
      </c>
      <c r="B1072" s="16">
        <v>0.32362850971922247</v>
      </c>
      <c r="C1072">
        <v>1071</v>
      </c>
    </row>
    <row r="1073" spans="1:3" x14ac:dyDescent="0.3">
      <c r="A1073" t="s">
        <v>1105</v>
      </c>
      <c r="B1073" s="16">
        <v>0.32354211663066956</v>
      </c>
      <c r="C1073">
        <v>1072</v>
      </c>
    </row>
    <row r="1074" spans="1:3" x14ac:dyDescent="0.3">
      <c r="A1074" t="s">
        <v>1106</v>
      </c>
      <c r="B1074" s="16">
        <v>0.32354211663066956</v>
      </c>
      <c r="C1074">
        <v>1073</v>
      </c>
    </row>
    <row r="1075" spans="1:3" x14ac:dyDescent="0.3">
      <c r="A1075" t="s">
        <v>1107</v>
      </c>
      <c r="B1075" s="16">
        <v>0.32354211663066956</v>
      </c>
      <c r="C1075">
        <v>1074</v>
      </c>
    </row>
    <row r="1076" spans="1:3" x14ac:dyDescent="0.3">
      <c r="A1076" t="s">
        <v>1108</v>
      </c>
      <c r="B1076" s="16">
        <v>0.32354211663066956</v>
      </c>
      <c r="C1076">
        <v>1075</v>
      </c>
    </row>
    <row r="1077" spans="1:3" x14ac:dyDescent="0.3">
      <c r="A1077" t="s">
        <v>1109</v>
      </c>
      <c r="B1077" s="16">
        <v>0.32354211663066956</v>
      </c>
      <c r="C1077">
        <v>1076</v>
      </c>
    </row>
    <row r="1078" spans="1:3" x14ac:dyDescent="0.3">
      <c r="A1078" t="s">
        <v>1110</v>
      </c>
      <c r="B1078" s="16">
        <v>0.32354211663066951</v>
      </c>
      <c r="C1078">
        <v>1077</v>
      </c>
    </row>
    <row r="1079" spans="1:3" x14ac:dyDescent="0.3">
      <c r="A1079" t="s">
        <v>1111</v>
      </c>
      <c r="B1079" s="16">
        <v>0.32354211663066951</v>
      </c>
      <c r="C1079">
        <v>1078</v>
      </c>
    </row>
    <row r="1080" spans="1:3" x14ac:dyDescent="0.3">
      <c r="A1080" t="s">
        <v>1112</v>
      </c>
      <c r="B1080" s="16">
        <v>0.32354211663066951</v>
      </c>
      <c r="C1080">
        <v>1079</v>
      </c>
    </row>
    <row r="1081" spans="1:3" x14ac:dyDescent="0.3">
      <c r="A1081" t="s">
        <v>1113</v>
      </c>
      <c r="B1081" s="16">
        <v>0.32354211663066951</v>
      </c>
      <c r="C1081">
        <v>1080</v>
      </c>
    </row>
    <row r="1082" spans="1:3" x14ac:dyDescent="0.3">
      <c r="A1082" t="s">
        <v>1114</v>
      </c>
      <c r="B1082" s="16">
        <v>0.3234557235421166</v>
      </c>
      <c r="C1082">
        <v>1081</v>
      </c>
    </row>
    <row r="1083" spans="1:3" x14ac:dyDescent="0.3">
      <c r="A1083" t="s">
        <v>1115</v>
      </c>
      <c r="B1083" s="16">
        <v>0.32336933045356375</v>
      </c>
      <c r="C1083">
        <v>1082</v>
      </c>
    </row>
    <row r="1084" spans="1:3" x14ac:dyDescent="0.3">
      <c r="A1084" t="s">
        <v>1116</v>
      </c>
      <c r="B1084" s="16">
        <v>0.3233693304535637</v>
      </c>
      <c r="C1084">
        <v>1083</v>
      </c>
    </row>
    <row r="1085" spans="1:3" x14ac:dyDescent="0.3">
      <c r="A1085" t="s">
        <v>1117</v>
      </c>
      <c r="B1085" s="16">
        <v>0.3233693304535637</v>
      </c>
      <c r="C1085">
        <v>1084</v>
      </c>
    </row>
    <row r="1086" spans="1:3" x14ac:dyDescent="0.3">
      <c r="A1086" t="s">
        <v>1118</v>
      </c>
      <c r="B1086" s="16">
        <v>0.3233693304535637</v>
      </c>
      <c r="C1086">
        <v>1085</v>
      </c>
    </row>
    <row r="1087" spans="1:3" x14ac:dyDescent="0.3">
      <c r="A1087" t="s">
        <v>1119</v>
      </c>
      <c r="B1087" s="16">
        <v>0.3233693304535637</v>
      </c>
      <c r="C1087">
        <v>1086</v>
      </c>
    </row>
    <row r="1088" spans="1:3" x14ac:dyDescent="0.3">
      <c r="A1088" t="s">
        <v>1120</v>
      </c>
      <c r="B1088" s="16">
        <v>0.3233693304535637</v>
      </c>
      <c r="C1088">
        <v>1087</v>
      </c>
    </row>
    <row r="1089" spans="1:3" x14ac:dyDescent="0.3">
      <c r="A1089" t="s">
        <v>1121</v>
      </c>
      <c r="B1089" s="16">
        <v>0.3233693304535637</v>
      </c>
      <c r="C1089">
        <v>1088</v>
      </c>
    </row>
    <row r="1090" spans="1:3" x14ac:dyDescent="0.3">
      <c r="A1090" t="s">
        <v>1122</v>
      </c>
      <c r="B1090" s="16">
        <v>0.32328293736501085</v>
      </c>
      <c r="C1090">
        <v>1089</v>
      </c>
    </row>
    <row r="1091" spans="1:3" x14ac:dyDescent="0.3">
      <c r="A1091" t="s">
        <v>1123</v>
      </c>
      <c r="B1091" s="16">
        <v>0.32328293736501079</v>
      </c>
      <c r="C1091">
        <v>1090</v>
      </c>
    </row>
    <row r="1092" spans="1:3" x14ac:dyDescent="0.3">
      <c r="A1092" t="s">
        <v>1124</v>
      </c>
      <c r="B1092" s="16">
        <v>0.32328293736501079</v>
      </c>
      <c r="C1092">
        <v>1091</v>
      </c>
    </row>
    <row r="1093" spans="1:3" x14ac:dyDescent="0.3">
      <c r="A1093" t="s">
        <v>1125</v>
      </c>
      <c r="B1093" s="16">
        <v>0.32328293736501079</v>
      </c>
      <c r="C1093">
        <v>1092</v>
      </c>
    </row>
    <row r="1094" spans="1:3" x14ac:dyDescent="0.3">
      <c r="A1094" t="s">
        <v>1126</v>
      </c>
      <c r="B1094" s="16">
        <v>0.32328293736501079</v>
      </c>
      <c r="C1094">
        <v>1093</v>
      </c>
    </row>
    <row r="1095" spans="1:3" x14ac:dyDescent="0.3">
      <c r="A1095" t="s">
        <v>1127</v>
      </c>
      <c r="B1095" s="16">
        <v>0.32328293736501079</v>
      </c>
      <c r="C1095">
        <v>1094</v>
      </c>
    </row>
    <row r="1096" spans="1:3" x14ac:dyDescent="0.3">
      <c r="A1096" t="s">
        <v>1128</v>
      </c>
      <c r="B1096" s="16">
        <v>0.32328293736501079</v>
      </c>
      <c r="C1096">
        <v>1095</v>
      </c>
    </row>
    <row r="1097" spans="1:3" x14ac:dyDescent="0.3">
      <c r="A1097" t="s">
        <v>1129</v>
      </c>
      <c r="B1097" s="16">
        <v>0.32319654427645789</v>
      </c>
      <c r="C1097">
        <v>1096</v>
      </c>
    </row>
    <row r="1098" spans="1:3" x14ac:dyDescent="0.3">
      <c r="A1098" t="s">
        <v>1130</v>
      </c>
      <c r="B1098" s="16">
        <v>0.32319654427645783</v>
      </c>
      <c r="C1098">
        <v>1097</v>
      </c>
    </row>
    <row r="1099" spans="1:3" x14ac:dyDescent="0.3">
      <c r="A1099" t="s">
        <v>1131</v>
      </c>
      <c r="B1099" s="16">
        <v>0.32311015118790498</v>
      </c>
      <c r="C1099">
        <v>1098</v>
      </c>
    </row>
    <row r="1100" spans="1:3" x14ac:dyDescent="0.3">
      <c r="A1100" t="s">
        <v>1132</v>
      </c>
      <c r="B1100" s="16">
        <v>0.32311015118790498</v>
      </c>
      <c r="C1100">
        <v>1099</v>
      </c>
    </row>
    <row r="1101" spans="1:3" x14ac:dyDescent="0.3">
      <c r="A1101" t="s">
        <v>1133</v>
      </c>
      <c r="B1101" s="16">
        <v>0.32293736501079917</v>
      </c>
      <c r="C1101">
        <v>1100</v>
      </c>
    </row>
    <row r="1102" spans="1:3" x14ac:dyDescent="0.3">
      <c r="A1102" t="s">
        <v>1134</v>
      </c>
      <c r="B1102" s="16">
        <v>0.32293736501079917</v>
      </c>
      <c r="C1102">
        <v>1101</v>
      </c>
    </row>
    <row r="1103" spans="1:3" x14ac:dyDescent="0.3">
      <c r="A1103" t="s">
        <v>1135</v>
      </c>
      <c r="B1103" s="16">
        <v>0.32293736501079912</v>
      </c>
      <c r="C1103">
        <v>1102</v>
      </c>
    </row>
    <row r="1104" spans="1:3" x14ac:dyDescent="0.3">
      <c r="A1104" t="s">
        <v>1136</v>
      </c>
      <c r="B1104" s="16">
        <v>0.32285097192224627</v>
      </c>
      <c r="C1104">
        <v>1103</v>
      </c>
    </row>
    <row r="1105" spans="1:3" x14ac:dyDescent="0.3">
      <c r="A1105" t="s">
        <v>1137</v>
      </c>
      <c r="B1105" s="16">
        <v>0.32285097192224621</v>
      </c>
      <c r="C1105">
        <v>1104</v>
      </c>
    </row>
    <row r="1106" spans="1:3" x14ac:dyDescent="0.3">
      <c r="A1106" t="s">
        <v>1138</v>
      </c>
      <c r="B1106" s="16">
        <v>0.32285097192224621</v>
      </c>
      <c r="C1106">
        <v>1105</v>
      </c>
    </row>
    <row r="1107" spans="1:3" x14ac:dyDescent="0.3">
      <c r="A1107" t="s">
        <v>1139</v>
      </c>
      <c r="B1107" s="16">
        <v>0.32285097192224621</v>
      </c>
      <c r="C1107">
        <v>1106</v>
      </c>
    </row>
    <row r="1108" spans="1:3" x14ac:dyDescent="0.3">
      <c r="A1108" t="s">
        <v>1140</v>
      </c>
      <c r="B1108" s="16">
        <v>0.32285097192224621</v>
      </c>
      <c r="C1108">
        <v>1107</v>
      </c>
    </row>
    <row r="1109" spans="1:3" x14ac:dyDescent="0.3">
      <c r="A1109" t="s">
        <v>1141</v>
      </c>
      <c r="B1109" s="16">
        <v>0.32276457883369331</v>
      </c>
      <c r="C1109">
        <v>1108</v>
      </c>
    </row>
    <row r="1110" spans="1:3" x14ac:dyDescent="0.3">
      <c r="A1110" t="s">
        <v>1142</v>
      </c>
      <c r="B1110" s="16">
        <v>0.3226781857451404</v>
      </c>
      <c r="C1110">
        <v>1109</v>
      </c>
    </row>
    <row r="1111" spans="1:3" x14ac:dyDescent="0.3">
      <c r="A1111" t="s">
        <v>1143</v>
      </c>
      <c r="B1111" s="16">
        <v>0.3226781857451404</v>
      </c>
      <c r="C1111">
        <v>1110</v>
      </c>
    </row>
    <row r="1112" spans="1:3" x14ac:dyDescent="0.3">
      <c r="A1112" t="s">
        <v>1144</v>
      </c>
      <c r="B1112" s="16">
        <v>0.32267818574514034</v>
      </c>
      <c r="C1112">
        <v>1111</v>
      </c>
    </row>
    <row r="1113" spans="1:3" x14ac:dyDescent="0.3">
      <c r="A1113" t="s">
        <v>1145</v>
      </c>
      <c r="B1113" s="16">
        <v>0.32267818574514034</v>
      </c>
      <c r="C1113">
        <v>1112</v>
      </c>
    </row>
    <row r="1114" spans="1:3" x14ac:dyDescent="0.3">
      <c r="A1114" t="s">
        <v>1146</v>
      </c>
      <c r="B1114" s="16">
        <v>0.32259179265658744</v>
      </c>
      <c r="C1114">
        <v>1113</v>
      </c>
    </row>
    <row r="1115" spans="1:3" x14ac:dyDescent="0.3">
      <c r="A1115" t="s">
        <v>1147</v>
      </c>
      <c r="B1115" s="16">
        <v>0.32259179265658744</v>
      </c>
      <c r="C1115">
        <v>1114</v>
      </c>
    </row>
    <row r="1116" spans="1:3" x14ac:dyDescent="0.3">
      <c r="A1116" t="s">
        <v>1148</v>
      </c>
      <c r="B1116" s="16">
        <v>0.32250539956803453</v>
      </c>
      <c r="C1116">
        <v>1115</v>
      </c>
    </row>
    <row r="1117" spans="1:3" x14ac:dyDescent="0.3">
      <c r="A1117" t="s">
        <v>1149</v>
      </c>
      <c r="B1117" s="16">
        <v>0.32250539956803453</v>
      </c>
      <c r="C1117">
        <v>1116</v>
      </c>
    </row>
    <row r="1118" spans="1:3" x14ac:dyDescent="0.3">
      <c r="A1118" t="s">
        <v>1150</v>
      </c>
      <c r="B1118" s="16">
        <v>0.32241900647948163</v>
      </c>
      <c r="C1118">
        <v>1117</v>
      </c>
    </row>
    <row r="1119" spans="1:3" x14ac:dyDescent="0.3">
      <c r="A1119" t="s">
        <v>1151</v>
      </c>
      <c r="B1119" s="16">
        <v>0.32224622030237582</v>
      </c>
      <c r="C1119">
        <v>1118</v>
      </c>
    </row>
    <row r="1120" spans="1:3" x14ac:dyDescent="0.3">
      <c r="A1120" t="s">
        <v>1152</v>
      </c>
      <c r="B1120" s="16">
        <v>0.32207343412527001</v>
      </c>
      <c r="C1120">
        <v>1119</v>
      </c>
    </row>
    <row r="1121" spans="1:3" x14ac:dyDescent="0.3">
      <c r="A1121" t="s">
        <v>1153</v>
      </c>
      <c r="B1121" s="16">
        <v>0.32207343412526995</v>
      </c>
      <c r="C1121">
        <v>1120</v>
      </c>
    </row>
    <row r="1122" spans="1:3" x14ac:dyDescent="0.3">
      <c r="A1122" t="s">
        <v>1154</v>
      </c>
      <c r="B1122" s="16">
        <v>0.3219870410367171</v>
      </c>
      <c r="C1122">
        <v>1121</v>
      </c>
    </row>
    <row r="1123" spans="1:3" x14ac:dyDescent="0.3">
      <c r="A1123" t="s">
        <v>1155</v>
      </c>
      <c r="B1123" s="16">
        <v>0.32198704103671705</v>
      </c>
      <c r="C1123">
        <v>1122</v>
      </c>
    </row>
    <row r="1124" spans="1:3" x14ac:dyDescent="0.3">
      <c r="A1124" t="s">
        <v>1156</v>
      </c>
      <c r="B1124" s="16">
        <v>0.32198704103671705</v>
      </c>
      <c r="C1124">
        <v>1123</v>
      </c>
    </row>
    <row r="1125" spans="1:3" x14ac:dyDescent="0.3">
      <c r="A1125" t="s">
        <v>1157</v>
      </c>
      <c r="B1125" s="16">
        <v>0.32198704103671705</v>
      </c>
      <c r="C1125">
        <v>1124</v>
      </c>
    </row>
    <row r="1126" spans="1:3" x14ac:dyDescent="0.3">
      <c r="A1126" t="s">
        <v>1158</v>
      </c>
      <c r="B1126" s="16">
        <v>0.32198704103671705</v>
      </c>
      <c r="C1126">
        <v>1125</v>
      </c>
    </row>
    <row r="1127" spans="1:3" x14ac:dyDescent="0.3">
      <c r="A1127" t="s">
        <v>1159</v>
      </c>
      <c r="B1127" s="16">
        <v>0.32198704103671705</v>
      </c>
      <c r="C1127">
        <v>1126</v>
      </c>
    </row>
    <row r="1128" spans="1:3" x14ac:dyDescent="0.3">
      <c r="A1128" t="s">
        <v>1160</v>
      </c>
      <c r="B1128" s="16">
        <v>0.32190064794816414</v>
      </c>
      <c r="C1128">
        <v>1127</v>
      </c>
    </row>
    <row r="1129" spans="1:3" x14ac:dyDescent="0.3">
      <c r="A1129" t="s">
        <v>1161</v>
      </c>
      <c r="B1129" s="16">
        <v>0.32190064794816414</v>
      </c>
      <c r="C1129">
        <v>1128</v>
      </c>
    </row>
    <row r="1130" spans="1:3" x14ac:dyDescent="0.3">
      <c r="A1130" t="s">
        <v>1162</v>
      </c>
      <c r="B1130" s="16">
        <v>0.32181425485961124</v>
      </c>
      <c r="C1130">
        <v>1129</v>
      </c>
    </row>
    <row r="1131" spans="1:3" x14ac:dyDescent="0.3">
      <c r="A1131" t="s">
        <v>1163</v>
      </c>
      <c r="B1131" s="16">
        <v>0.32181425485961124</v>
      </c>
      <c r="C1131">
        <v>1130</v>
      </c>
    </row>
    <row r="1132" spans="1:3" x14ac:dyDescent="0.3">
      <c r="A1132" t="s">
        <v>1164</v>
      </c>
      <c r="B1132" s="16">
        <v>0.32181425485961124</v>
      </c>
      <c r="C1132">
        <v>1131</v>
      </c>
    </row>
    <row r="1133" spans="1:3" x14ac:dyDescent="0.3">
      <c r="A1133" t="s">
        <v>1165</v>
      </c>
      <c r="B1133" s="16">
        <v>0.32181425485961124</v>
      </c>
      <c r="C1133">
        <v>1132</v>
      </c>
    </row>
    <row r="1134" spans="1:3" x14ac:dyDescent="0.3">
      <c r="A1134" t="s">
        <v>1166</v>
      </c>
      <c r="B1134" s="16">
        <v>0.32181425485961124</v>
      </c>
      <c r="C1134">
        <v>1133</v>
      </c>
    </row>
    <row r="1135" spans="1:3" x14ac:dyDescent="0.3">
      <c r="A1135" t="s">
        <v>1167</v>
      </c>
      <c r="B1135" s="16">
        <v>0.32181425485961118</v>
      </c>
      <c r="C1135">
        <v>1134</v>
      </c>
    </row>
    <row r="1136" spans="1:3" x14ac:dyDescent="0.3">
      <c r="A1136" t="s">
        <v>1168</v>
      </c>
      <c r="B1136" s="16">
        <v>0.32181425485961118</v>
      </c>
      <c r="C1136">
        <v>1135</v>
      </c>
    </row>
    <row r="1137" spans="1:3" x14ac:dyDescent="0.3">
      <c r="A1137" t="s">
        <v>1169</v>
      </c>
      <c r="B1137" s="16">
        <v>0.32172786177105833</v>
      </c>
      <c r="C1137">
        <v>1136</v>
      </c>
    </row>
    <row r="1138" spans="1:3" x14ac:dyDescent="0.3">
      <c r="A1138" t="s">
        <v>1170</v>
      </c>
      <c r="B1138" s="16">
        <v>0.32172786177105828</v>
      </c>
      <c r="C1138">
        <v>1137</v>
      </c>
    </row>
    <row r="1139" spans="1:3" x14ac:dyDescent="0.3">
      <c r="A1139" t="s">
        <v>1171</v>
      </c>
      <c r="B1139" s="16">
        <v>0.32164146868250537</v>
      </c>
      <c r="C1139">
        <v>1138</v>
      </c>
    </row>
    <row r="1140" spans="1:3" x14ac:dyDescent="0.3">
      <c r="A1140" t="s">
        <v>1172</v>
      </c>
      <c r="B1140" s="16">
        <v>0.32164146868250537</v>
      </c>
      <c r="C1140">
        <v>1139</v>
      </c>
    </row>
    <row r="1141" spans="1:3" x14ac:dyDescent="0.3">
      <c r="A1141" t="s">
        <v>1173</v>
      </c>
      <c r="B1141" s="16">
        <v>0.32164146868250537</v>
      </c>
      <c r="C1141">
        <v>1140</v>
      </c>
    </row>
    <row r="1142" spans="1:3" x14ac:dyDescent="0.3">
      <c r="A1142" t="s">
        <v>1174</v>
      </c>
      <c r="B1142" s="16">
        <v>0.32164146868250537</v>
      </c>
      <c r="C1142">
        <v>1141</v>
      </c>
    </row>
    <row r="1143" spans="1:3" x14ac:dyDescent="0.3">
      <c r="A1143" t="s">
        <v>1175</v>
      </c>
      <c r="B1143" s="16">
        <v>0.32155507559395252</v>
      </c>
      <c r="C1143">
        <v>1142</v>
      </c>
    </row>
    <row r="1144" spans="1:3" x14ac:dyDescent="0.3">
      <c r="A1144" t="s">
        <v>1176</v>
      </c>
      <c r="B1144" s="16">
        <v>0.32155507559395252</v>
      </c>
      <c r="C1144">
        <v>1143</v>
      </c>
    </row>
    <row r="1145" spans="1:3" x14ac:dyDescent="0.3">
      <c r="A1145" t="s">
        <v>1177</v>
      </c>
      <c r="B1145" s="16">
        <v>0.32155507559395252</v>
      </c>
      <c r="C1145">
        <v>1144</v>
      </c>
    </row>
    <row r="1146" spans="1:3" x14ac:dyDescent="0.3">
      <c r="A1146" t="s">
        <v>1178</v>
      </c>
      <c r="B1146" s="16">
        <v>0.32155507559395252</v>
      </c>
      <c r="C1146">
        <v>1145</v>
      </c>
    </row>
    <row r="1147" spans="1:3" x14ac:dyDescent="0.3">
      <c r="A1147" t="s">
        <v>1179</v>
      </c>
      <c r="B1147" s="16">
        <v>0.32155507559395252</v>
      </c>
      <c r="C1147">
        <v>1146</v>
      </c>
    </row>
    <row r="1148" spans="1:3" x14ac:dyDescent="0.3">
      <c r="A1148" t="s">
        <v>1180</v>
      </c>
      <c r="B1148" s="16">
        <v>0.32155507559395247</v>
      </c>
      <c r="C1148">
        <v>1147</v>
      </c>
    </row>
    <row r="1149" spans="1:3" x14ac:dyDescent="0.3">
      <c r="A1149" t="s">
        <v>1181</v>
      </c>
      <c r="B1149" s="16">
        <v>0.32155507559395247</v>
      </c>
      <c r="C1149">
        <v>1148</v>
      </c>
    </row>
    <row r="1150" spans="1:3" x14ac:dyDescent="0.3">
      <c r="A1150" t="s">
        <v>1182</v>
      </c>
      <c r="B1150" s="16">
        <v>0.32155507559395247</v>
      </c>
      <c r="C1150">
        <v>1149</v>
      </c>
    </row>
    <row r="1151" spans="1:3" x14ac:dyDescent="0.3">
      <c r="A1151" t="s">
        <v>1183</v>
      </c>
      <c r="B1151" s="16">
        <v>0.32155507559395247</v>
      </c>
      <c r="C1151">
        <v>1150</v>
      </c>
    </row>
    <row r="1152" spans="1:3" x14ac:dyDescent="0.3">
      <c r="A1152" t="s">
        <v>1184</v>
      </c>
      <c r="B1152" s="16">
        <v>0.32146868250539956</v>
      </c>
      <c r="C1152">
        <v>1151</v>
      </c>
    </row>
    <row r="1153" spans="1:3" x14ac:dyDescent="0.3">
      <c r="A1153" t="s">
        <v>1185</v>
      </c>
      <c r="B1153" s="16">
        <v>0.32138228941684666</v>
      </c>
      <c r="C1153">
        <v>1152</v>
      </c>
    </row>
    <row r="1154" spans="1:3" x14ac:dyDescent="0.3">
      <c r="A1154" t="s">
        <v>1186</v>
      </c>
      <c r="B1154" s="16">
        <v>0.3212958963282937</v>
      </c>
      <c r="C1154">
        <v>1153</v>
      </c>
    </row>
    <row r="1155" spans="1:3" x14ac:dyDescent="0.3">
      <c r="A1155" t="s">
        <v>1187</v>
      </c>
      <c r="B1155" s="16">
        <v>0.3212958963282937</v>
      </c>
      <c r="C1155">
        <v>1154</v>
      </c>
    </row>
    <row r="1156" spans="1:3" x14ac:dyDescent="0.3">
      <c r="A1156" t="s">
        <v>1188</v>
      </c>
      <c r="B1156" s="16">
        <v>0.32120950323974079</v>
      </c>
      <c r="C1156">
        <v>1155</v>
      </c>
    </row>
    <row r="1157" spans="1:3" x14ac:dyDescent="0.3">
      <c r="A1157" t="s">
        <v>1189</v>
      </c>
      <c r="B1157" s="16">
        <v>0.32120950323974079</v>
      </c>
      <c r="C1157">
        <v>1156</v>
      </c>
    </row>
    <row r="1158" spans="1:3" x14ac:dyDescent="0.3">
      <c r="A1158" t="s">
        <v>1190</v>
      </c>
      <c r="B1158" s="16">
        <v>0.32112311015118788</v>
      </c>
      <c r="C1158">
        <v>1157</v>
      </c>
    </row>
    <row r="1159" spans="1:3" x14ac:dyDescent="0.3">
      <c r="A1159" t="s">
        <v>1191</v>
      </c>
      <c r="B1159" s="16">
        <v>0.32112311015118788</v>
      </c>
      <c r="C1159">
        <v>1158</v>
      </c>
    </row>
    <row r="1160" spans="1:3" x14ac:dyDescent="0.3">
      <c r="A1160" t="s">
        <v>1192</v>
      </c>
      <c r="B1160" s="16">
        <v>0.32103671706263498</v>
      </c>
      <c r="C1160">
        <v>1159</v>
      </c>
    </row>
    <row r="1161" spans="1:3" x14ac:dyDescent="0.3">
      <c r="A1161" t="s">
        <v>1193</v>
      </c>
      <c r="B1161" s="16">
        <v>0.32103671706263498</v>
      </c>
      <c r="C1161">
        <v>1160</v>
      </c>
    </row>
    <row r="1162" spans="1:3" x14ac:dyDescent="0.3">
      <c r="A1162" t="s">
        <v>1194</v>
      </c>
      <c r="B1162" s="16">
        <v>0.32103671706263498</v>
      </c>
      <c r="C1162">
        <v>1161</v>
      </c>
    </row>
    <row r="1163" spans="1:3" x14ac:dyDescent="0.3">
      <c r="A1163" t="s">
        <v>1195</v>
      </c>
      <c r="B1163" s="16">
        <v>0.32086393088552917</v>
      </c>
      <c r="C1163">
        <v>1162</v>
      </c>
    </row>
    <row r="1164" spans="1:3" x14ac:dyDescent="0.3">
      <c r="A1164" t="s">
        <v>1196</v>
      </c>
      <c r="B1164" s="16">
        <v>0.32086393088552911</v>
      </c>
      <c r="C1164">
        <v>1163</v>
      </c>
    </row>
    <row r="1165" spans="1:3" x14ac:dyDescent="0.3">
      <c r="A1165" t="s">
        <v>1197</v>
      </c>
      <c r="B1165" s="16">
        <v>0.32086393088552911</v>
      </c>
      <c r="C1165">
        <v>1164</v>
      </c>
    </row>
    <row r="1166" spans="1:3" x14ac:dyDescent="0.3">
      <c r="A1166" t="s">
        <v>1198</v>
      </c>
      <c r="B1166" s="16">
        <v>0.32086393088552911</v>
      </c>
      <c r="C1166">
        <v>1165</v>
      </c>
    </row>
    <row r="1167" spans="1:3" x14ac:dyDescent="0.3">
      <c r="A1167" t="s">
        <v>1199</v>
      </c>
      <c r="B1167" s="16">
        <v>0.32077753779697621</v>
      </c>
      <c r="C1167">
        <v>1166</v>
      </c>
    </row>
    <row r="1168" spans="1:3" x14ac:dyDescent="0.3">
      <c r="A1168" t="s">
        <v>1200</v>
      </c>
      <c r="B1168" s="16">
        <v>0.32077753779697621</v>
      </c>
      <c r="C1168">
        <v>1167</v>
      </c>
    </row>
    <row r="1169" spans="1:3" x14ac:dyDescent="0.3">
      <c r="A1169" t="s">
        <v>1201</v>
      </c>
      <c r="B1169" s="16">
        <v>0.32069114470842336</v>
      </c>
      <c r="C1169">
        <v>1168</v>
      </c>
    </row>
    <row r="1170" spans="1:3" x14ac:dyDescent="0.3">
      <c r="A1170" t="s">
        <v>1202</v>
      </c>
      <c r="B1170" s="16">
        <v>0.32069114470842336</v>
      </c>
      <c r="C1170">
        <v>1169</v>
      </c>
    </row>
    <row r="1171" spans="1:3" x14ac:dyDescent="0.3">
      <c r="A1171" t="s">
        <v>1203</v>
      </c>
      <c r="B1171" s="16">
        <v>0.32069114470842336</v>
      </c>
      <c r="C1171">
        <v>1170</v>
      </c>
    </row>
    <row r="1172" spans="1:3" x14ac:dyDescent="0.3">
      <c r="A1172" t="s">
        <v>1204</v>
      </c>
      <c r="B1172" s="16">
        <v>0.3206047516198704</v>
      </c>
      <c r="C1172">
        <v>1171</v>
      </c>
    </row>
    <row r="1173" spans="1:3" x14ac:dyDescent="0.3">
      <c r="A1173" t="s">
        <v>1205</v>
      </c>
      <c r="B1173" s="16">
        <v>0.3206047516198704</v>
      </c>
      <c r="C1173">
        <v>1172</v>
      </c>
    </row>
    <row r="1174" spans="1:3" x14ac:dyDescent="0.3">
      <c r="A1174" t="s">
        <v>1206</v>
      </c>
      <c r="B1174" s="16">
        <v>0.32051835853131749</v>
      </c>
      <c r="C1174">
        <v>1173</v>
      </c>
    </row>
    <row r="1175" spans="1:3" x14ac:dyDescent="0.3">
      <c r="A1175" t="s">
        <v>1207</v>
      </c>
      <c r="B1175" s="16">
        <v>0.32034557235421168</v>
      </c>
      <c r="C1175">
        <v>1174</v>
      </c>
    </row>
    <row r="1176" spans="1:3" x14ac:dyDescent="0.3">
      <c r="A1176" t="s">
        <v>1208</v>
      </c>
      <c r="B1176" s="16">
        <v>0.32034557235421168</v>
      </c>
      <c r="C1176">
        <v>1175</v>
      </c>
    </row>
    <row r="1177" spans="1:3" x14ac:dyDescent="0.3">
      <c r="A1177" t="s">
        <v>1209</v>
      </c>
      <c r="B1177" s="16">
        <v>0.32034557235421168</v>
      </c>
      <c r="C1177">
        <v>1176</v>
      </c>
    </row>
    <row r="1178" spans="1:3" x14ac:dyDescent="0.3">
      <c r="A1178" t="s">
        <v>1210</v>
      </c>
      <c r="B1178" s="16">
        <v>0.32034557235421168</v>
      </c>
      <c r="C1178">
        <v>1177</v>
      </c>
    </row>
    <row r="1179" spans="1:3" x14ac:dyDescent="0.3">
      <c r="A1179" t="s">
        <v>1211</v>
      </c>
      <c r="B1179" s="16">
        <v>0.32034557235421168</v>
      </c>
      <c r="C1179">
        <v>1178</v>
      </c>
    </row>
    <row r="1180" spans="1:3" x14ac:dyDescent="0.3">
      <c r="A1180" t="s">
        <v>1212</v>
      </c>
      <c r="B1180" s="16">
        <v>0.32034557235421168</v>
      </c>
      <c r="C1180">
        <v>1179</v>
      </c>
    </row>
    <row r="1181" spans="1:3" x14ac:dyDescent="0.3">
      <c r="A1181" t="s">
        <v>1213</v>
      </c>
      <c r="B1181" s="16">
        <v>0.32034557235421168</v>
      </c>
      <c r="C1181">
        <v>1180</v>
      </c>
    </row>
    <row r="1182" spans="1:3" x14ac:dyDescent="0.3">
      <c r="A1182" t="s">
        <v>1214</v>
      </c>
      <c r="B1182" s="16">
        <v>0.32034557235421163</v>
      </c>
      <c r="C1182">
        <v>1181</v>
      </c>
    </row>
    <row r="1183" spans="1:3" x14ac:dyDescent="0.3">
      <c r="A1183" t="s">
        <v>1215</v>
      </c>
      <c r="B1183" s="16">
        <v>0.32034557235421163</v>
      </c>
      <c r="C1183">
        <v>1182</v>
      </c>
    </row>
    <row r="1184" spans="1:3" x14ac:dyDescent="0.3">
      <c r="A1184" t="s">
        <v>1216</v>
      </c>
      <c r="B1184" s="16">
        <v>0.32034557235421163</v>
      </c>
      <c r="C1184">
        <v>1183</v>
      </c>
    </row>
    <row r="1185" spans="1:3" x14ac:dyDescent="0.3">
      <c r="A1185" t="s">
        <v>1217</v>
      </c>
      <c r="B1185" s="16">
        <v>0.32017278617710582</v>
      </c>
      <c r="C1185">
        <v>1184</v>
      </c>
    </row>
    <row r="1186" spans="1:3" x14ac:dyDescent="0.3">
      <c r="A1186" t="s">
        <v>1218</v>
      </c>
      <c r="B1186" s="16">
        <v>0.32017278617710582</v>
      </c>
      <c r="C1186">
        <v>1185</v>
      </c>
    </row>
    <row r="1187" spans="1:3" x14ac:dyDescent="0.3">
      <c r="A1187" t="s">
        <v>1219</v>
      </c>
      <c r="B1187" s="16">
        <v>0.32008639308855291</v>
      </c>
      <c r="C1187">
        <v>1186</v>
      </c>
    </row>
    <row r="1188" spans="1:3" x14ac:dyDescent="0.3">
      <c r="A1188" t="s">
        <v>1220</v>
      </c>
      <c r="B1188" s="16">
        <v>0.32008639308855291</v>
      </c>
      <c r="C1188">
        <v>1187</v>
      </c>
    </row>
    <row r="1189" spans="1:3" x14ac:dyDescent="0.3">
      <c r="A1189" t="s">
        <v>1221</v>
      </c>
      <c r="B1189" s="16">
        <v>0.3199136069114471</v>
      </c>
      <c r="C1189">
        <v>1188</v>
      </c>
    </row>
    <row r="1190" spans="1:3" x14ac:dyDescent="0.3">
      <c r="A1190" t="s">
        <v>1222</v>
      </c>
      <c r="B1190" s="16">
        <v>0.31991360691144705</v>
      </c>
      <c r="C1190">
        <v>1189</v>
      </c>
    </row>
    <row r="1191" spans="1:3" x14ac:dyDescent="0.3">
      <c r="A1191" t="s">
        <v>1223</v>
      </c>
      <c r="B1191" s="16">
        <v>0.3198272138228942</v>
      </c>
      <c r="C1191">
        <v>1190</v>
      </c>
    </row>
    <row r="1192" spans="1:3" x14ac:dyDescent="0.3">
      <c r="A1192" t="s">
        <v>1224</v>
      </c>
      <c r="B1192" s="16">
        <v>0.3198272138228942</v>
      </c>
      <c r="C1192">
        <v>1191</v>
      </c>
    </row>
    <row r="1193" spans="1:3" x14ac:dyDescent="0.3">
      <c r="A1193" t="s">
        <v>1225</v>
      </c>
      <c r="B1193" s="16">
        <v>0.3198272138228942</v>
      </c>
      <c r="C1193">
        <v>1192</v>
      </c>
    </row>
    <row r="1194" spans="1:3" x14ac:dyDescent="0.3">
      <c r="A1194" t="s">
        <v>1226</v>
      </c>
      <c r="B1194" s="16">
        <v>0.3198272138228942</v>
      </c>
      <c r="C1194">
        <v>1193</v>
      </c>
    </row>
    <row r="1195" spans="1:3" x14ac:dyDescent="0.3">
      <c r="A1195" t="s">
        <v>1227</v>
      </c>
      <c r="B1195" s="16">
        <v>0.3198272138228942</v>
      </c>
      <c r="C1195">
        <v>1194</v>
      </c>
    </row>
    <row r="1196" spans="1:3" x14ac:dyDescent="0.3">
      <c r="A1196" t="s">
        <v>1228</v>
      </c>
      <c r="B1196" s="16">
        <v>0.31982721382289414</v>
      </c>
      <c r="C1196">
        <v>1195</v>
      </c>
    </row>
    <row r="1197" spans="1:3" x14ac:dyDescent="0.3">
      <c r="A1197" t="s">
        <v>1229</v>
      </c>
      <c r="B1197" s="16">
        <v>0.31974082073434129</v>
      </c>
      <c r="C1197">
        <v>1196</v>
      </c>
    </row>
    <row r="1198" spans="1:3" x14ac:dyDescent="0.3">
      <c r="A1198" t="s">
        <v>1230</v>
      </c>
      <c r="B1198" s="16">
        <v>0.31974082073434124</v>
      </c>
      <c r="C1198">
        <v>1197</v>
      </c>
    </row>
    <row r="1199" spans="1:3" x14ac:dyDescent="0.3">
      <c r="A1199" t="s">
        <v>1231</v>
      </c>
      <c r="B1199" s="16">
        <v>0.31974082073434124</v>
      </c>
      <c r="C1199">
        <v>1198</v>
      </c>
    </row>
    <row r="1200" spans="1:3" x14ac:dyDescent="0.3">
      <c r="A1200" t="s">
        <v>1232</v>
      </c>
      <c r="B1200" s="16">
        <v>0.31974082073434124</v>
      </c>
      <c r="C1200">
        <v>1199</v>
      </c>
    </row>
    <row r="1201" spans="1:3" x14ac:dyDescent="0.3">
      <c r="A1201" t="s">
        <v>1233</v>
      </c>
      <c r="B1201" s="16">
        <v>0.31974082073434124</v>
      </c>
      <c r="C1201">
        <v>1200</v>
      </c>
    </row>
    <row r="1202" spans="1:3" x14ac:dyDescent="0.3">
      <c r="A1202" t="s">
        <v>1234</v>
      </c>
      <c r="B1202" s="16">
        <v>0.31974082073434124</v>
      </c>
      <c r="C1202">
        <v>1201</v>
      </c>
    </row>
    <row r="1203" spans="1:3" x14ac:dyDescent="0.3">
      <c r="A1203" t="s">
        <v>1235</v>
      </c>
      <c r="B1203" s="16">
        <v>0.31974082073434124</v>
      </c>
      <c r="C1203">
        <v>1202</v>
      </c>
    </row>
    <row r="1204" spans="1:3" x14ac:dyDescent="0.3">
      <c r="A1204" t="s">
        <v>1236</v>
      </c>
      <c r="B1204" s="16">
        <v>0.31974082073434124</v>
      </c>
      <c r="C1204">
        <v>1203</v>
      </c>
    </row>
    <row r="1205" spans="1:3" x14ac:dyDescent="0.3">
      <c r="A1205" t="s">
        <v>1237</v>
      </c>
      <c r="B1205" s="16">
        <v>0.31974082073434124</v>
      </c>
      <c r="C1205">
        <v>1204</v>
      </c>
    </row>
    <row r="1206" spans="1:3" x14ac:dyDescent="0.3">
      <c r="A1206" t="s">
        <v>1238</v>
      </c>
      <c r="B1206" s="16">
        <v>0.31956803455723543</v>
      </c>
      <c r="C1206">
        <v>1205</v>
      </c>
    </row>
    <row r="1207" spans="1:3" x14ac:dyDescent="0.3">
      <c r="A1207" t="s">
        <v>1239</v>
      </c>
      <c r="B1207" s="16">
        <v>0.31956803455723543</v>
      </c>
      <c r="C1207">
        <v>1206</v>
      </c>
    </row>
    <row r="1208" spans="1:3" x14ac:dyDescent="0.3">
      <c r="A1208" t="s">
        <v>1240</v>
      </c>
      <c r="B1208" s="16">
        <v>0.31956803455723543</v>
      </c>
      <c r="C1208">
        <v>1207</v>
      </c>
    </row>
    <row r="1209" spans="1:3" x14ac:dyDescent="0.3">
      <c r="A1209" t="s">
        <v>1241</v>
      </c>
      <c r="B1209" s="16">
        <v>0.31956803455723537</v>
      </c>
      <c r="C1209">
        <v>1208</v>
      </c>
    </row>
    <row r="1210" spans="1:3" x14ac:dyDescent="0.3">
      <c r="A1210" t="s">
        <v>1242</v>
      </c>
      <c r="B1210" s="16">
        <v>0.31956803455723537</v>
      </c>
      <c r="C1210">
        <v>1209</v>
      </c>
    </row>
    <row r="1211" spans="1:3" x14ac:dyDescent="0.3">
      <c r="A1211" t="s">
        <v>1243</v>
      </c>
      <c r="B1211" s="16">
        <v>0.31948164146868252</v>
      </c>
      <c r="C1211">
        <v>1210</v>
      </c>
    </row>
    <row r="1212" spans="1:3" x14ac:dyDescent="0.3">
      <c r="A1212" t="s">
        <v>1244</v>
      </c>
      <c r="B1212" s="16">
        <v>0.31948164146868252</v>
      </c>
      <c r="C1212">
        <v>1211</v>
      </c>
    </row>
    <row r="1213" spans="1:3" x14ac:dyDescent="0.3">
      <c r="A1213" t="s">
        <v>1245</v>
      </c>
      <c r="B1213" s="16">
        <v>0.31939524838012956</v>
      </c>
      <c r="C1213">
        <v>1212</v>
      </c>
    </row>
    <row r="1214" spans="1:3" x14ac:dyDescent="0.3">
      <c r="A1214" t="s">
        <v>1246</v>
      </c>
      <c r="B1214" s="16">
        <v>0.31930885529157671</v>
      </c>
      <c r="C1214">
        <v>1213</v>
      </c>
    </row>
    <row r="1215" spans="1:3" x14ac:dyDescent="0.3">
      <c r="A1215" t="s">
        <v>1247</v>
      </c>
      <c r="B1215" s="16">
        <v>0.31930885529157671</v>
      </c>
      <c r="C1215">
        <v>1214</v>
      </c>
    </row>
    <row r="1216" spans="1:3" x14ac:dyDescent="0.3">
      <c r="A1216" t="s">
        <v>1248</v>
      </c>
      <c r="B1216" s="16">
        <v>0.31930885529157671</v>
      </c>
      <c r="C1216">
        <v>1215</v>
      </c>
    </row>
    <row r="1217" spans="1:3" x14ac:dyDescent="0.3">
      <c r="A1217" t="s">
        <v>1249</v>
      </c>
      <c r="B1217" s="16">
        <v>0.31930885529157671</v>
      </c>
      <c r="C1217">
        <v>1216</v>
      </c>
    </row>
    <row r="1218" spans="1:3" x14ac:dyDescent="0.3">
      <c r="A1218" t="s">
        <v>1250</v>
      </c>
      <c r="B1218" s="16">
        <v>0.31930885529157671</v>
      </c>
      <c r="C1218">
        <v>1217</v>
      </c>
    </row>
    <row r="1219" spans="1:3" x14ac:dyDescent="0.3">
      <c r="A1219" t="s">
        <v>1251</v>
      </c>
      <c r="B1219" s="16">
        <v>0.31930885529157665</v>
      </c>
      <c r="C1219">
        <v>1218</v>
      </c>
    </row>
    <row r="1220" spans="1:3" x14ac:dyDescent="0.3">
      <c r="A1220" t="s">
        <v>1252</v>
      </c>
      <c r="B1220" s="16">
        <v>0.31922246220302375</v>
      </c>
      <c r="C1220">
        <v>1219</v>
      </c>
    </row>
    <row r="1221" spans="1:3" x14ac:dyDescent="0.3">
      <c r="A1221" t="s">
        <v>1253</v>
      </c>
      <c r="B1221" s="16">
        <v>0.31922246220302375</v>
      </c>
      <c r="C1221">
        <v>1220</v>
      </c>
    </row>
    <row r="1222" spans="1:3" x14ac:dyDescent="0.3">
      <c r="A1222" t="s">
        <v>1254</v>
      </c>
      <c r="B1222" s="16">
        <v>0.31922246220302375</v>
      </c>
      <c r="C1222">
        <v>1221</v>
      </c>
    </row>
    <row r="1223" spans="1:3" x14ac:dyDescent="0.3">
      <c r="A1223" t="s">
        <v>1255</v>
      </c>
      <c r="B1223" s="16">
        <v>0.31922246220302375</v>
      </c>
      <c r="C1223">
        <v>1222</v>
      </c>
    </row>
    <row r="1224" spans="1:3" x14ac:dyDescent="0.3">
      <c r="A1224" t="s">
        <v>1256</v>
      </c>
      <c r="B1224" s="16">
        <v>0.31922246220302375</v>
      </c>
      <c r="C1224">
        <v>1223</v>
      </c>
    </row>
    <row r="1225" spans="1:3" x14ac:dyDescent="0.3">
      <c r="A1225" t="s">
        <v>1257</v>
      </c>
      <c r="B1225" s="16">
        <v>0.31922246220302375</v>
      </c>
      <c r="C1225">
        <v>1224</v>
      </c>
    </row>
    <row r="1226" spans="1:3" x14ac:dyDescent="0.3">
      <c r="A1226" t="s">
        <v>1258</v>
      </c>
      <c r="B1226" s="16">
        <v>0.31922246220302375</v>
      </c>
      <c r="C1226">
        <v>1225</v>
      </c>
    </row>
    <row r="1227" spans="1:3" x14ac:dyDescent="0.3">
      <c r="A1227" t="s">
        <v>1259</v>
      </c>
      <c r="B1227" s="16">
        <v>0.31922246220302375</v>
      </c>
      <c r="C1227">
        <v>1226</v>
      </c>
    </row>
    <row r="1228" spans="1:3" x14ac:dyDescent="0.3">
      <c r="A1228" t="s">
        <v>1260</v>
      </c>
      <c r="B1228" s="16">
        <v>0.31922246220302375</v>
      </c>
      <c r="C1228">
        <v>1227</v>
      </c>
    </row>
    <row r="1229" spans="1:3" x14ac:dyDescent="0.3">
      <c r="A1229" t="s">
        <v>1261</v>
      </c>
      <c r="B1229" s="16">
        <v>0.31922246220302375</v>
      </c>
      <c r="C1229">
        <v>1228</v>
      </c>
    </row>
    <row r="1230" spans="1:3" x14ac:dyDescent="0.3">
      <c r="A1230" t="s">
        <v>1262</v>
      </c>
      <c r="B1230" s="16">
        <v>0.31922246220302375</v>
      </c>
      <c r="C1230">
        <v>1229</v>
      </c>
    </row>
    <row r="1231" spans="1:3" x14ac:dyDescent="0.3">
      <c r="A1231" t="s">
        <v>1263</v>
      </c>
      <c r="B1231" s="16">
        <v>0.31922246220302375</v>
      </c>
      <c r="C1231">
        <v>1230</v>
      </c>
    </row>
    <row r="1232" spans="1:3" x14ac:dyDescent="0.3">
      <c r="A1232" t="s">
        <v>1264</v>
      </c>
      <c r="B1232" s="16">
        <v>0.31913606911447084</v>
      </c>
      <c r="C1232">
        <v>1231</v>
      </c>
    </row>
    <row r="1233" spans="1:3" x14ac:dyDescent="0.3">
      <c r="A1233" t="s">
        <v>1265</v>
      </c>
      <c r="B1233" s="16">
        <v>0.31913606911447084</v>
      </c>
      <c r="C1233">
        <v>1232</v>
      </c>
    </row>
    <row r="1234" spans="1:3" x14ac:dyDescent="0.3">
      <c r="A1234" t="s">
        <v>1266</v>
      </c>
      <c r="B1234" s="16">
        <v>0.31913606911447084</v>
      </c>
      <c r="C1234">
        <v>1233</v>
      </c>
    </row>
    <row r="1235" spans="1:3" x14ac:dyDescent="0.3">
      <c r="A1235" t="s">
        <v>1267</v>
      </c>
      <c r="B1235" s="16">
        <v>0.31913606911447084</v>
      </c>
      <c r="C1235">
        <v>1234</v>
      </c>
    </row>
    <row r="1236" spans="1:3" x14ac:dyDescent="0.3">
      <c r="A1236" t="s">
        <v>1268</v>
      </c>
      <c r="B1236" s="16">
        <v>0.31913606911447084</v>
      </c>
      <c r="C1236">
        <v>1235</v>
      </c>
    </row>
    <row r="1237" spans="1:3" x14ac:dyDescent="0.3">
      <c r="A1237" t="s">
        <v>1269</v>
      </c>
      <c r="B1237" s="16">
        <v>0.31913606911447079</v>
      </c>
      <c r="C1237">
        <v>1236</v>
      </c>
    </row>
    <row r="1238" spans="1:3" x14ac:dyDescent="0.3">
      <c r="A1238" t="s">
        <v>1270</v>
      </c>
      <c r="B1238" s="16">
        <v>0.31904967602591794</v>
      </c>
      <c r="C1238">
        <v>1237</v>
      </c>
    </row>
    <row r="1239" spans="1:3" x14ac:dyDescent="0.3">
      <c r="A1239" t="s">
        <v>1271</v>
      </c>
      <c r="B1239" s="16">
        <v>0.31904967602591788</v>
      </c>
      <c r="C1239">
        <v>1238</v>
      </c>
    </row>
    <row r="1240" spans="1:3" x14ac:dyDescent="0.3">
      <c r="A1240" t="s">
        <v>1272</v>
      </c>
      <c r="B1240" s="16">
        <v>0.31904967602591788</v>
      </c>
      <c r="C1240">
        <v>1239</v>
      </c>
    </row>
    <row r="1241" spans="1:3" x14ac:dyDescent="0.3">
      <c r="A1241" t="s">
        <v>1273</v>
      </c>
      <c r="B1241" s="16">
        <v>0.31887688984881213</v>
      </c>
      <c r="C1241">
        <v>1240</v>
      </c>
    </row>
    <row r="1242" spans="1:3" x14ac:dyDescent="0.3">
      <c r="A1242" t="s">
        <v>1274</v>
      </c>
      <c r="B1242" s="16">
        <v>0.31887688984881213</v>
      </c>
      <c r="C1242">
        <v>1241</v>
      </c>
    </row>
    <row r="1243" spans="1:3" x14ac:dyDescent="0.3">
      <c r="A1243" t="s">
        <v>1275</v>
      </c>
      <c r="B1243" s="16">
        <v>0.31887688984881213</v>
      </c>
      <c r="C1243">
        <v>1242</v>
      </c>
    </row>
    <row r="1244" spans="1:3" x14ac:dyDescent="0.3">
      <c r="A1244" t="s">
        <v>1276</v>
      </c>
      <c r="B1244" s="16">
        <v>0.31887688984881207</v>
      </c>
      <c r="C1244">
        <v>1243</v>
      </c>
    </row>
    <row r="1245" spans="1:3" x14ac:dyDescent="0.3">
      <c r="A1245" t="s">
        <v>1277</v>
      </c>
      <c r="B1245" s="16">
        <v>0.31887688984881207</v>
      </c>
      <c r="C1245">
        <v>1244</v>
      </c>
    </row>
    <row r="1246" spans="1:3" x14ac:dyDescent="0.3">
      <c r="A1246" t="s">
        <v>1278</v>
      </c>
      <c r="B1246" s="16">
        <v>0.31887688984881207</v>
      </c>
      <c r="C1246">
        <v>1245</v>
      </c>
    </row>
    <row r="1247" spans="1:3" x14ac:dyDescent="0.3">
      <c r="A1247" t="s">
        <v>1279</v>
      </c>
      <c r="B1247" s="16">
        <v>0.31887688984881207</v>
      </c>
      <c r="C1247">
        <v>1246</v>
      </c>
    </row>
    <row r="1248" spans="1:3" x14ac:dyDescent="0.3">
      <c r="A1248" t="s">
        <v>1280</v>
      </c>
      <c r="B1248" s="16">
        <v>0.31887688984881207</v>
      </c>
      <c r="C1248">
        <v>1247</v>
      </c>
    </row>
    <row r="1249" spans="1:3" x14ac:dyDescent="0.3">
      <c r="A1249" t="s">
        <v>1281</v>
      </c>
      <c r="B1249" s="16">
        <v>0.31887688984881207</v>
      </c>
      <c r="C1249">
        <v>1248</v>
      </c>
    </row>
    <row r="1250" spans="1:3" x14ac:dyDescent="0.3">
      <c r="A1250" t="s">
        <v>1282</v>
      </c>
      <c r="B1250" s="16">
        <v>0.31887688984881207</v>
      </c>
      <c r="C1250">
        <v>1249</v>
      </c>
    </row>
    <row r="1251" spans="1:3" x14ac:dyDescent="0.3">
      <c r="A1251" t="s">
        <v>1283</v>
      </c>
      <c r="B1251" s="16">
        <v>0.31879049676025922</v>
      </c>
      <c r="C1251">
        <v>1250</v>
      </c>
    </row>
    <row r="1252" spans="1:3" x14ac:dyDescent="0.3">
      <c r="A1252" t="s">
        <v>1284</v>
      </c>
      <c r="B1252" s="16">
        <v>0.31879049676025922</v>
      </c>
      <c r="C1252">
        <v>1251</v>
      </c>
    </row>
    <row r="1253" spans="1:3" x14ac:dyDescent="0.3">
      <c r="A1253" t="s">
        <v>1285</v>
      </c>
      <c r="B1253" s="16">
        <v>0.31879049676025922</v>
      </c>
      <c r="C1253">
        <v>1252</v>
      </c>
    </row>
    <row r="1254" spans="1:3" x14ac:dyDescent="0.3">
      <c r="A1254" t="s">
        <v>1286</v>
      </c>
      <c r="B1254" s="16">
        <v>0.31870410367170626</v>
      </c>
      <c r="C1254">
        <v>1253</v>
      </c>
    </row>
    <row r="1255" spans="1:3" x14ac:dyDescent="0.3">
      <c r="A1255" t="s">
        <v>1287</v>
      </c>
      <c r="B1255" s="16">
        <v>0.31870410367170626</v>
      </c>
      <c r="C1255">
        <v>1254</v>
      </c>
    </row>
    <row r="1256" spans="1:3" x14ac:dyDescent="0.3">
      <c r="A1256" t="s">
        <v>1288</v>
      </c>
      <c r="B1256" s="16">
        <v>0.31870410367170626</v>
      </c>
      <c r="C1256">
        <v>1255</v>
      </c>
    </row>
    <row r="1257" spans="1:3" x14ac:dyDescent="0.3">
      <c r="A1257" t="s">
        <v>1289</v>
      </c>
      <c r="B1257" s="16">
        <v>0.31870410367170626</v>
      </c>
      <c r="C1257">
        <v>1256</v>
      </c>
    </row>
    <row r="1258" spans="1:3" x14ac:dyDescent="0.3">
      <c r="A1258" t="s">
        <v>1290</v>
      </c>
      <c r="B1258" s="16">
        <v>0.31870410367170626</v>
      </c>
      <c r="C1258">
        <v>1257</v>
      </c>
    </row>
    <row r="1259" spans="1:3" x14ac:dyDescent="0.3">
      <c r="A1259" t="s">
        <v>1291</v>
      </c>
      <c r="B1259" s="16">
        <v>0.31870410367170621</v>
      </c>
      <c r="C1259">
        <v>1258</v>
      </c>
    </row>
    <row r="1260" spans="1:3" x14ac:dyDescent="0.3">
      <c r="A1260" t="s">
        <v>1292</v>
      </c>
      <c r="B1260" s="16">
        <v>0.31870410367170621</v>
      </c>
      <c r="C1260">
        <v>1259</v>
      </c>
    </row>
    <row r="1261" spans="1:3" x14ac:dyDescent="0.3">
      <c r="A1261" t="s">
        <v>1293</v>
      </c>
      <c r="B1261" s="16">
        <v>0.31870410367170621</v>
      </c>
      <c r="C1261">
        <v>1260</v>
      </c>
    </row>
    <row r="1262" spans="1:3" x14ac:dyDescent="0.3">
      <c r="A1262" t="s">
        <v>1294</v>
      </c>
      <c r="B1262" s="16">
        <v>0.31861771058315336</v>
      </c>
      <c r="C1262">
        <v>1261</v>
      </c>
    </row>
    <row r="1263" spans="1:3" x14ac:dyDescent="0.3">
      <c r="A1263" t="s">
        <v>1295</v>
      </c>
      <c r="B1263" s="16">
        <v>0.3186177105831533</v>
      </c>
      <c r="C1263">
        <v>1262</v>
      </c>
    </row>
    <row r="1264" spans="1:3" x14ac:dyDescent="0.3">
      <c r="A1264" t="s">
        <v>1296</v>
      </c>
      <c r="B1264" s="16">
        <v>0.31853131749460045</v>
      </c>
      <c r="C1264">
        <v>1263</v>
      </c>
    </row>
    <row r="1265" spans="1:3" x14ac:dyDescent="0.3">
      <c r="A1265" t="s">
        <v>1297</v>
      </c>
      <c r="B1265" s="16">
        <v>0.31853131749460045</v>
      </c>
      <c r="C1265">
        <v>1264</v>
      </c>
    </row>
    <row r="1266" spans="1:3" x14ac:dyDescent="0.3">
      <c r="A1266" t="s">
        <v>1298</v>
      </c>
      <c r="B1266" s="16">
        <v>0.3185313174946004</v>
      </c>
      <c r="C1266">
        <v>1265</v>
      </c>
    </row>
    <row r="1267" spans="1:3" x14ac:dyDescent="0.3">
      <c r="A1267" t="s">
        <v>1299</v>
      </c>
      <c r="B1267" s="16">
        <v>0.31844492440604755</v>
      </c>
      <c r="C1267">
        <v>1266</v>
      </c>
    </row>
    <row r="1268" spans="1:3" x14ac:dyDescent="0.3">
      <c r="A1268" t="s">
        <v>1300</v>
      </c>
      <c r="B1268" s="16">
        <v>0.31844492440604755</v>
      </c>
      <c r="C1268">
        <v>1267</v>
      </c>
    </row>
    <row r="1269" spans="1:3" x14ac:dyDescent="0.3">
      <c r="A1269" t="s">
        <v>1301</v>
      </c>
      <c r="B1269" s="16">
        <v>0.31844492440604755</v>
      </c>
      <c r="C1269">
        <v>1268</v>
      </c>
    </row>
    <row r="1270" spans="1:3" x14ac:dyDescent="0.3">
      <c r="A1270" t="s">
        <v>1302</v>
      </c>
      <c r="B1270" s="16">
        <v>0.31844492440604755</v>
      </c>
      <c r="C1270">
        <v>1269</v>
      </c>
    </row>
    <row r="1271" spans="1:3" x14ac:dyDescent="0.3">
      <c r="A1271" t="s">
        <v>1303</v>
      </c>
      <c r="B1271" s="16">
        <v>0.31844492440604755</v>
      </c>
      <c r="C1271">
        <v>1270</v>
      </c>
    </row>
    <row r="1272" spans="1:3" x14ac:dyDescent="0.3">
      <c r="A1272" t="s">
        <v>1304</v>
      </c>
      <c r="B1272" s="16">
        <v>0.31844492440604749</v>
      </c>
      <c r="C1272">
        <v>1271</v>
      </c>
    </row>
    <row r="1273" spans="1:3" x14ac:dyDescent="0.3">
      <c r="A1273" t="s">
        <v>1305</v>
      </c>
      <c r="B1273" s="16">
        <v>0.31835853131749464</v>
      </c>
      <c r="C1273">
        <v>1272</v>
      </c>
    </row>
    <row r="1274" spans="1:3" x14ac:dyDescent="0.3">
      <c r="A1274" t="s">
        <v>1306</v>
      </c>
      <c r="B1274" s="16">
        <v>0.31835853131749459</v>
      </c>
      <c r="C1274">
        <v>1273</v>
      </c>
    </row>
    <row r="1275" spans="1:3" x14ac:dyDescent="0.3">
      <c r="A1275" t="s">
        <v>1307</v>
      </c>
      <c r="B1275" s="16">
        <v>0.31835853131749459</v>
      </c>
      <c r="C1275">
        <v>1274</v>
      </c>
    </row>
    <row r="1276" spans="1:3" x14ac:dyDescent="0.3">
      <c r="A1276" t="s">
        <v>1308</v>
      </c>
      <c r="B1276" s="16">
        <v>0.31835853131749459</v>
      </c>
      <c r="C1276">
        <v>1275</v>
      </c>
    </row>
    <row r="1277" spans="1:3" x14ac:dyDescent="0.3">
      <c r="A1277" t="s">
        <v>1309</v>
      </c>
      <c r="B1277" s="16">
        <v>0.31835853131749459</v>
      </c>
      <c r="C1277">
        <v>1276</v>
      </c>
    </row>
    <row r="1278" spans="1:3" x14ac:dyDescent="0.3">
      <c r="A1278" t="s">
        <v>1310</v>
      </c>
      <c r="B1278" s="16">
        <v>0.31835853131749459</v>
      </c>
      <c r="C1278">
        <v>1277</v>
      </c>
    </row>
    <row r="1279" spans="1:3" x14ac:dyDescent="0.3">
      <c r="A1279" t="s">
        <v>1311</v>
      </c>
      <c r="B1279" s="16">
        <v>0.31835853131749459</v>
      </c>
      <c r="C1279">
        <v>1278</v>
      </c>
    </row>
    <row r="1280" spans="1:3" x14ac:dyDescent="0.3">
      <c r="A1280" t="s">
        <v>1312</v>
      </c>
      <c r="B1280" s="16">
        <v>0.31835853131749459</v>
      </c>
      <c r="C1280">
        <v>1279</v>
      </c>
    </row>
    <row r="1281" spans="1:3" x14ac:dyDescent="0.3">
      <c r="A1281" t="s">
        <v>1313</v>
      </c>
      <c r="B1281" s="16">
        <v>0.31835853131749459</v>
      </c>
      <c r="C1281">
        <v>1280</v>
      </c>
    </row>
    <row r="1282" spans="1:3" x14ac:dyDescent="0.3">
      <c r="A1282" t="s">
        <v>1314</v>
      </c>
      <c r="B1282" s="16">
        <v>0.31835853131749459</v>
      </c>
      <c r="C1282">
        <v>1281</v>
      </c>
    </row>
    <row r="1283" spans="1:3" x14ac:dyDescent="0.3">
      <c r="A1283" t="s">
        <v>1315</v>
      </c>
      <c r="B1283" s="16">
        <v>0.31835853131749459</v>
      </c>
      <c r="C1283">
        <v>1282</v>
      </c>
    </row>
    <row r="1284" spans="1:3" x14ac:dyDescent="0.3">
      <c r="A1284" t="s">
        <v>1316</v>
      </c>
      <c r="B1284" s="16">
        <v>0.31827213822894168</v>
      </c>
      <c r="C1284">
        <v>1283</v>
      </c>
    </row>
    <row r="1285" spans="1:3" x14ac:dyDescent="0.3">
      <c r="A1285" t="s">
        <v>1317</v>
      </c>
      <c r="B1285" s="16">
        <v>0.31827213822894168</v>
      </c>
      <c r="C1285">
        <v>1284</v>
      </c>
    </row>
    <row r="1286" spans="1:3" x14ac:dyDescent="0.3">
      <c r="A1286" t="s">
        <v>1318</v>
      </c>
      <c r="B1286" s="16">
        <v>0.31827213822894168</v>
      </c>
      <c r="C1286">
        <v>1285</v>
      </c>
    </row>
    <row r="1287" spans="1:3" x14ac:dyDescent="0.3">
      <c r="A1287" t="s">
        <v>1319</v>
      </c>
      <c r="B1287" s="16">
        <v>0.31827213822894168</v>
      </c>
      <c r="C1287">
        <v>1286</v>
      </c>
    </row>
    <row r="1288" spans="1:3" x14ac:dyDescent="0.3">
      <c r="A1288" t="s">
        <v>1320</v>
      </c>
      <c r="B1288" s="16">
        <v>0.31827213822894168</v>
      </c>
      <c r="C1288">
        <v>1287</v>
      </c>
    </row>
    <row r="1289" spans="1:3" x14ac:dyDescent="0.3">
      <c r="A1289" t="s">
        <v>1321</v>
      </c>
      <c r="B1289" s="16">
        <v>0.31818574514038878</v>
      </c>
      <c r="C1289">
        <v>1288</v>
      </c>
    </row>
    <row r="1290" spans="1:3" x14ac:dyDescent="0.3">
      <c r="A1290" t="s">
        <v>1322</v>
      </c>
      <c r="B1290" s="16">
        <v>0.31818574514038878</v>
      </c>
      <c r="C1290">
        <v>1289</v>
      </c>
    </row>
    <row r="1291" spans="1:3" x14ac:dyDescent="0.3">
      <c r="A1291" t="s">
        <v>1323</v>
      </c>
      <c r="B1291" s="16">
        <v>0.31818574514038878</v>
      </c>
      <c r="C1291">
        <v>1290</v>
      </c>
    </row>
    <row r="1292" spans="1:3" x14ac:dyDescent="0.3">
      <c r="A1292" t="s">
        <v>1324</v>
      </c>
      <c r="B1292" s="16">
        <v>0.31809935205183587</v>
      </c>
      <c r="C1292">
        <v>1291</v>
      </c>
    </row>
    <row r="1293" spans="1:3" x14ac:dyDescent="0.3">
      <c r="A1293" t="s">
        <v>1325</v>
      </c>
      <c r="B1293" s="16">
        <v>0.31809935205183587</v>
      </c>
      <c r="C1293">
        <v>1292</v>
      </c>
    </row>
    <row r="1294" spans="1:3" x14ac:dyDescent="0.3">
      <c r="A1294" t="s">
        <v>1326</v>
      </c>
      <c r="B1294" s="16">
        <v>0.31809935205183587</v>
      </c>
      <c r="C1294">
        <v>1293</v>
      </c>
    </row>
    <row r="1295" spans="1:3" x14ac:dyDescent="0.3">
      <c r="A1295" t="s">
        <v>1327</v>
      </c>
      <c r="B1295" s="16">
        <v>0.31809935205183582</v>
      </c>
      <c r="C1295">
        <v>1294</v>
      </c>
    </row>
    <row r="1296" spans="1:3" x14ac:dyDescent="0.3">
      <c r="A1296" t="s">
        <v>1328</v>
      </c>
      <c r="B1296" s="16">
        <v>0.31809935205183582</v>
      </c>
      <c r="C1296">
        <v>1295</v>
      </c>
    </row>
    <row r="1297" spans="1:3" x14ac:dyDescent="0.3">
      <c r="A1297" t="s">
        <v>1329</v>
      </c>
      <c r="B1297" s="16">
        <v>0.31801295896328297</v>
      </c>
      <c r="C1297">
        <v>1296</v>
      </c>
    </row>
    <row r="1298" spans="1:3" x14ac:dyDescent="0.3">
      <c r="A1298" t="s">
        <v>1330</v>
      </c>
      <c r="B1298" s="16">
        <v>0.31801295896328291</v>
      </c>
      <c r="C1298">
        <v>1297</v>
      </c>
    </row>
    <row r="1299" spans="1:3" x14ac:dyDescent="0.3">
      <c r="A1299" t="s">
        <v>1331</v>
      </c>
      <c r="B1299" s="16">
        <v>0.31801295896328291</v>
      </c>
      <c r="C1299">
        <v>1298</v>
      </c>
    </row>
    <row r="1300" spans="1:3" x14ac:dyDescent="0.3">
      <c r="A1300" t="s">
        <v>1332</v>
      </c>
      <c r="B1300" s="16">
        <v>0.31792656587473</v>
      </c>
      <c r="C1300">
        <v>1299</v>
      </c>
    </row>
    <row r="1301" spans="1:3" x14ac:dyDescent="0.3">
      <c r="A1301" t="s">
        <v>1333</v>
      </c>
      <c r="B1301" s="16">
        <v>0.31784017278617716</v>
      </c>
      <c r="C1301">
        <v>1300</v>
      </c>
    </row>
    <row r="1302" spans="1:3" x14ac:dyDescent="0.3">
      <c r="A1302" t="s">
        <v>1334</v>
      </c>
      <c r="B1302" s="16">
        <v>0.3178401727861771</v>
      </c>
      <c r="C1302">
        <v>1301</v>
      </c>
    </row>
    <row r="1303" spans="1:3" x14ac:dyDescent="0.3">
      <c r="A1303" t="s">
        <v>1335</v>
      </c>
      <c r="B1303" s="16">
        <v>0.3178401727861771</v>
      </c>
      <c r="C1303">
        <v>1302</v>
      </c>
    </row>
    <row r="1304" spans="1:3" x14ac:dyDescent="0.3">
      <c r="A1304" t="s">
        <v>1336</v>
      </c>
      <c r="B1304" s="16">
        <v>0.31775377969762419</v>
      </c>
      <c r="C1304">
        <v>1303</v>
      </c>
    </row>
    <row r="1305" spans="1:3" x14ac:dyDescent="0.3">
      <c r="A1305" t="s">
        <v>1337</v>
      </c>
      <c r="B1305" s="16">
        <v>0.31766738660907129</v>
      </c>
      <c r="C1305">
        <v>1304</v>
      </c>
    </row>
    <row r="1306" spans="1:3" x14ac:dyDescent="0.3">
      <c r="A1306" t="s">
        <v>1338</v>
      </c>
      <c r="B1306" s="16">
        <v>0.31766738660907123</v>
      </c>
      <c r="C1306">
        <v>1305</v>
      </c>
    </row>
    <row r="1307" spans="1:3" x14ac:dyDescent="0.3">
      <c r="A1307" t="s">
        <v>1339</v>
      </c>
      <c r="B1307" s="16">
        <v>0.31758099352051833</v>
      </c>
      <c r="C1307">
        <v>1306</v>
      </c>
    </row>
    <row r="1308" spans="1:3" x14ac:dyDescent="0.3">
      <c r="A1308" t="s">
        <v>1340</v>
      </c>
      <c r="B1308" s="16">
        <v>0.31749460043196548</v>
      </c>
      <c r="C1308">
        <v>1307</v>
      </c>
    </row>
    <row r="1309" spans="1:3" x14ac:dyDescent="0.3">
      <c r="A1309" t="s">
        <v>1341</v>
      </c>
      <c r="B1309" s="16">
        <v>0.31749460043196542</v>
      </c>
      <c r="C1309">
        <v>1308</v>
      </c>
    </row>
    <row r="1310" spans="1:3" x14ac:dyDescent="0.3">
      <c r="A1310" t="s">
        <v>1342</v>
      </c>
      <c r="B1310" s="16">
        <v>0.31749460043196542</v>
      </c>
      <c r="C1310">
        <v>1309</v>
      </c>
    </row>
    <row r="1311" spans="1:3" x14ac:dyDescent="0.3">
      <c r="A1311" t="s">
        <v>1343</v>
      </c>
      <c r="B1311" s="16">
        <v>0.31749460043196542</v>
      </c>
      <c r="C1311">
        <v>1310</v>
      </c>
    </row>
    <row r="1312" spans="1:3" x14ac:dyDescent="0.3">
      <c r="A1312" t="s">
        <v>1344</v>
      </c>
      <c r="B1312" s="16">
        <v>0.31749460043196542</v>
      </c>
      <c r="C1312">
        <v>1311</v>
      </c>
    </row>
    <row r="1313" spans="1:3" x14ac:dyDescent="0.3">
      <c r="A1313" t="s">
        <v>1345</v>
      </c>
      <c r="B1313" s="16">
        <v>0.31749460043196542</v>
      </c>
      <c r="C1313">
        <v>1312</v>
      </c>
    </row>
    <row r="1314" spans="1:3" x14ac:dyDescent="0.3">
      <c r="A1314" t="s">
        <v>1346</v>
      </c>
      <c r="B1314" s="16">
        <v>0.31749460043196542</v>
      </c>
      <c r="C1314">
        <v>1313</v>
      </c>
    </row>
    <row r="1315" spans="1:3" x14ac:dyDescent="0.3">
      <c r="A1315" t="s">
        <v>1347</v>
      </c>
      <c r="B1315" s="16">
        <v>0.31749460043196542</v>
      </c>
      <c r="C1315">
        <v>1314</v>
      </c>
    </row>
    <row r="1316" spans="1:3" x14ac:dyDescent="0.3">
      <c r="A1316" t="s">
        <v>1348</v>
      </c>
      <c r="B1316" s="16">
        <v>0.31740820734341257</v>
      </c>
      <c r="C1316">
        <v>1315</v>
      </c>
    </row>
    <row r="1317" spans="1:3" x14ac:dyDescent="0.3">
      <c r="A1317" t="s">
        <v>1349</v>
      </c>
      <c r="B1317" s="16">
        <v>0.31740820734341257</v>
      </c>
      <c r="C1317">
        <v>1316</v>
      </c>
    </row>
    <row r="1318" spans="1:3" x14ac:dyDescent="0.3">
      <c r="A1318" t="s">
        <v>1350</v>
      </c>
      <c r="B1318" s="16">
        <v>0.31740820734341252</v>
      </c>
      <c r="C1318">
        <v>1317</v>
      </c>
    </row>
    <row r="1319" spans="1:3" x14ac:dyDescent="0.3">
      <c r="A1319" t="s">
        <v>1351</v>
      </c>
      <c r="B1319" s="16">
        <v>0.31740820734341252</v>
      </c>
      <c r="C1319">
        <v>1318</v>
      </c>
    </row>
    <row r="1320" spans="1:3" x14ac:dyDescent="0.3">
      <c r="A1320" t="s">
        <v>1352</v>
      </c>
      <c r="B1320" s="16">
        <v>0.31740820734341252</v>
      </c>
      <c r="C1320">
        <v>1319</v>
      </c>
    </row>
    <row r="1321" spans="1:3" x14ac:dyDescent="0.3">
      <c r="A1321" t="s">
        <v>1353</v>
      </c>
      <c r="B1321" s="16">
        <v>0.31732181425485961</v>
      </c>
      <c r="C1321">
        <v>1320</v>
      </c>
    </row>
    <row r="1322" spans="1:3" x14ac:dyDescent="0.3">
      <c r="A1322" t="s">
        <v>1354</v>
      </c>
      <c r="B1322" s="16">
        <v>0.31732181425485961</v>
      </c>
      <c r="C1322">
        <v>1321</v>
      </c>
    </row>
    <row r="1323" spans="1:3" x14ac:dyDescent="0.3">
      <c r="A1323" t="s">
        <v>1355</v>
      </c>
      <c r="B1323" s="16">
        <v>0.31732181425485961</v>
      </c>
      <c r="C1323">
        <v>1322</v>
      </c>
    </row>
    <row r="1324" spans="1:3" x14ac:dyDescent="0.3">
      <c r="A1324" t="s">
        <v>1356</v>
      </c>
      <c r="B1324" s="16">
        <v>0.31732181425485961</v>
      </c>
      <c r="C1324">
        <v>1323</v>
      </c>
    </row>
    <row r="1325" spans="1:3" x14ac:dyDescent="0.3">
      <c r="A1325" t="s">
        <v>1357</v>
      </c>
      <c r="B1325" s="16">
        <v>0.31732181425485961</v>
      </c>
      <c r="C1325">
        <v>1324</v>
      </c>
    </row>
    <row r="1326" spans="1:3" x14ac:dyDescent="0.3">
      <c r="A1326" t="s">
        <v>1358</v>
      </c>
      <c r="B1326" s="16">
        <v>0.31732181425485961</v>
      </c>
      <c r="C1326">
        <v>1325</v>
      </c>
    </row>
    <row r="1327" spans="1:3" x14ac:dyDescent="0.3">
      <c r="A1327" t="s">
        <v>1359</v>
      </c>
      <c r="B1327" s="16">
        <v>0.31723542116630671</v>
      </c>
      <c r="C1327">
        <v>1326</v>
      </c>
    </row>
    <row r="1328" spans="1:3" x14ac:dyDescent="0.3">
      <c r="A1328" t="s">
        <v>1360</v>
      </c>
      <c r="B1328" s="16">
        <v>0.31723542116630665</v>
      </c>
      <c r="C1328">
        <v>1327</v>
      </c>
    </row>
    <row r="1329" spans="1:3" x14ac:dyDescent="0.3">
      <c r="A1329" t="s">
        <v>1361</v>
      </c>
      <c r="B1329" s="16">
        <v>0.31723542116630665</v>
      </c>
      <c r="C1329">
        <v>1328</v>
      </c>
    </row>
    <row r="1330" spans="1:3" x14ac:dyDescent="0.3">
      <c r="A1330" t="s">
        <v>1362</v>
      </c>
      <c r="B1330" s="16">
        <v>0.31723542116630665</v>
      </c>
      <c r="C1330">
        <v>1329</v>
      </c>
    </row>
    <row r="1331" spans="1:3" x14ac:dyDescent="0.3">
      <c r="A1331" t="s">
        <v>1363</v>
      </c>
      <c r="B1331" s="16">
        <v>0.3171490280777538</v>
      </c>
      <c r="C1331">
        <v>1330</v>
      </c>
    </row>
    <row r="1332" spans="1:3" x14ac:dyDescent="0.3">
      <c r="A1332" t="s">
        <v>1364</v>
      </c>
      <c r="B1332" s="16">
        <v>0.3171490280777538</v>
      </c>
      <c r="C1332">
        <v>1331</v>
      </c>
    </row>
    <row r="1333" spans="1:3" x14ac:dyDescent="0.3">
      <c r="A1333" t="s">
        <v>1365</v>
      </c>
      <c r="B1333" s="16">
        <v>0.31714902807775375</v>
      </c>
      <c r="C1333">
        <v>1332</v>
      </c>
    </row>
    <row r="1334" spans="1:3" x14ac:dyDescent="0.3">
      <c r="A1334" t="s">
        <v>1366</v>
      </c>
      <c r="B1334" s="16">
        <v>0.31714902807775375</v>
      </c>
      <c r="C1334">
        <v>1333</v>
      </c>
    </row>
    <row r="1335" spans="1:3" x14ac:dyDescent="0.3">
      <c r="A1335" t="s">
        <v>1367</v>
      </c>
      <c r="B1335" s="16">
        <v>0.31697624190064799</v>
      </c>
      <c r="C1335">
        <v>1334</v>
      </c>
    </row>
    <row r="1336" spans="1:3" x14ac:dyDescent="0.3">
      <c r="A1336" t="s">
        <v>1368</v>
      </c>
      <c r="B1336" s="16">
        <v>0.31697624190064794</v>
      </c>
      <c r="C1336">
        <v>1335</v>
      </c>
    </row>
    <row r="1337" spans="1:3" x14ac:dyDescent="0.3">
      <c r="A1337" t="s">
        <v>1369</v>
      </c>
      <c r="B1337" s="16">
        <v>0.31697624190064794</v>
      </c>
      <c r="C1337">
        <v>1336</v>
      </c>
    </row>
    <row r="1338" spans="1:3" x14ac:dyDescent="0.3">
      <c r="A1338" t="s">
        <v>1370</v>
      </c>
      <c r="B1338" s="16">
        <v>0.31697624190064794</v>
      </c>
      <c r="C1338">
        <v>1337</v>
      </c>
    </row>
    <row r="1339" spans="1:3" x14ac:dyDescent="0.3">
      <c r="A1339" t="s">
        <v>1371</v>
      </c>
      <c r="B1339" s="16">
        <v>0.31697624190064794</v>
      </c>
      <c r="C1339">
        <v>1338</v>
      </c>
    </row>
    <row r="1340" spans="1:3" x14ac:dyDescent="0.3">
      <c r="A1340" t="s">
        <v>1372</v>
      </c>
      <c r="B1340" s="16">
        <v>0.31697624190064794</v>
      </c>
      <c r="C1340">
        <v>1339</v>
      </c>
    </row>
    <row r="1341" spans="1:3" x14ac:dyDescent="0.3">
      <c r="A1341" t="s">
        <v>1373</v>
      </c>
      <c r="B1341" s="16">
        <v>0.31697624190064794</v>
      </c>
      <c r="C1341">
        <v>1340</v>
      </c>
    </row>
    <row r="1342" spans="1:3" x14ac:dyDescent="0.3">
      <c r="A1342" t="s">
        <v>1374</v>
      </c>
      <c r="B1342" s="16">
        <v>0.31697624190064794</v>
      </c>
      <c r="C1342">
        <v>1341</v>
      </c>
    </row>
    <row r="1343" spans="1:3" x14ac:dyDescent="0.3">
      <c r="A1343" t="s">
        <v>1375</v>
      </c>
      <c r="B1343" s="16">
        <v>0.31697624190064794</v>
      </c>
      <c r="C1343">
        <v>1342</v>
      </c>
    </row>
    <row r="1344" spans="1:3" x14ac:dyDescent="0.3">
      <c r="A1344" t="s">
        <v>1376</v>
      </c>
      <c r="B1344" s="16">
        <v>0.31688984881209503</v>
      </c>
      <c r="C1344">
        <v>1343</v>
      </c>
    </row>
    <row r="1345" spans="1:3" x14ac:dyDescent="0.3">
      <c r="A1345" t="s">
        <v>1377</v>
      </c>
      <c r="B1345" s="16">
        <v>0.31688984881209503</v>
      </c>
      <c r="C1345">
        <v>1344</v>
      </c>
    </row>
    <row r="1346" spans="1:3" x14ac:dyDescent="0.3">
      <c r="A1346" t="s">
        <v>1378</v>
      </c>
      <c r="B1346" s="16">
        <v>0.31688984881209503</v>
      </c>
      <c r="C1346">
        <v>1345</v>
      </c>
    </row>
    <row r="1347" spans="1:3" x14ac:dyDescent="0.3">
      <c r="A1347" t="s">
        <v>1379</v>
      </c>
      <c r="B1347" s="16">
        <v>0.31688984881209503</v>
      </c>
      <c r="C1347">
        <v>1346</v>
      </c>
    </row>
    <row r="1348" spans="1:3" x14ac:dyDescent="0.3">
      <c r="A1348" t="s">
        <v>1380</v>
      </c>
      <c r="B1348" s="16">
        <v>0.31688984881209503</v>
      </c>
      <c r="C1348">
        <v>1347</v>
      </c>
    </row>
    <row r="1349" spans="1:3" x14ac:dyDescent="0.3">
      <c r="A1349" t="s">
        <v>1381</v>
      </c>
      <c r="B1349" s="16">
        <v>0.31688984881209503</v>
      </c>
      <c r="C1349">
        <v>1348</v>
      </c>
    </row>
    <row r="1350" spans="1:3" x14ac:dyDescent="0.3">
      <c r="A1350" t="s">
        <v>1382</v>
      </c>
      <c r="B1350" s="16">
        <v>0.31688984881209503</v>
      </c>
      <c r="C1350">
        <v>1349</v>
      </c>
    </row>
    <row r="1351" spans="1:3" x14ac:dyDescent="0.3">
      <c r="A1351" t="s">
        <v>1383</v>
      </c>
      <c r="B1351" s="16">
        <v>0.31680345572354213</v>
      </c>
      <c r="C1351">
        <v>1350</v>
      </c>
    </row>
    <row r="1352" spans="1:3" x14ac:dyDescent="0.3">
      <c r="A1352" t="s">
        <v>1384</v>
      </c>
      <c r="B1352" s="16">
        <v>0.31680345572354213</v>
      </c>
      <c r="C1352">
        <v>1351</v>
      </c>
    </row>
    <row r="1353" spans="1:3" x14ac:dyDescent="0.3">
      <c r="A1353" t="s">
        <v>1385</v>
      </c>
      <c r="B1353" s="16">
        <v>0.31680345572354213</v>
      </c>
      <c r="C1353">
        <v>1352</v>
      </c>
    </row>
    <row r="1354" spans="1:3" x14ac:dyDescent="0.3">
      <c r="A1354" t="s">
        <v>1386</v>
      </c>
      <c r="B1354" s="16">
        <v>0.31680345572354213</v>
      </c>
      <c r="C1354">
        <v>1353</v>
      </c>
    </row>
    <row r="1355" spans="1:3" x14ac:dyDescent="0.3">
      <c r="A1355" t="s">
        <v>1387</v>
      </c>
      <c r="B1355" s="16">
        <v>0.31680345572354213</v>
      </c>
      <c r="C1355">
        <v>1354</v>
      </c>
    </row>
    <row r="1356" spans="1:3" x14ac:dyDescent="0.3">
      <c r="A1356" t="s">
        <v>1388</v>
      </c>
      <c r="B1356" s="16">
        <v>0.31680345572354213</v>
      </c>
      <c r="C1356">
        <v>1355</v>
      </c>
    </row>
    <row r="1357" spans="1:3" x14ac:dyDescent="0.3">
      <c r="A1357" t="s">
        <v>1389</v>
      </c>
      <c r="B1357" s="16">
        <v>0.31680345572354207</v>
      </c>
      <c r="C1357">
        <v>1356</v>
      </c>
    </row>
    <row r="1358" spans="1:3" x14ac:dyDescent="0.3">
      <c r="A1358" t="s">
        <v>1390</v>
      </c>
      <c r="B1358" s="16">
        <v>0.31680345572354207</v>
      </c>
      <c r="C1358">
        <v>1357</v>
      </c>
    </row>
    <row r="1359" spans="1:3" x14ac:dyDescent="0.3">
      <c r="A1359" t="s">
        <v>1391</v>
      </c>
      <c r="B1359" s="16">
        <v>0.31671706263498922</v>
      </c>
      <c r="C1359">
        <v>1358</v>
      </c>
    </row>
    <row r="1360" spans="1:3" x14ac:dyDescent="0.3">
      <c r="A1360" t="s">
        <v>1392</v>
      </c>
      <c r="B1360" s="16">
        <v>0.31671706263498922</v>
      </c>
      <c r="C1360">
        <v>1359</v>
      </c>
    </row>
    <row r="1361" spans="1:3" x14ac:dyDescent="0.3">
      <c r="A1361" t="s">
        <v>1393</v>
      </c>
      <c r="B1361" s="16">
        <v>0.31671706263498922</v>
      </c>
      <c r="C1361">
        <v>1360</v>
      </c>
    </row>
    <row r="1362" spans="1:3" x14ac:dyDescent="0.3">
      <c r="A1362" t="s">
        <v>1394</v>
      </c>
      <c r="B1362" s="16">
        <v>0.31671706263498922</v>
      </c>
      <c r="C1362">
        <v>1361</v>
      </c>
    </row>
    <row r="1363" spans="1:3" x14ac:dyDescent="0.3">
      <c r="A1363" t="s">
        <v>1395</v>
      </c>
      <c r="B1363" s="16">
        <v>0.31671706263498922</v>
      </c>
      <c r="C1363">
        <v>1362</v>
      </c>
    </row>
    <row r="1364" spans="1:3" x14ac:dyDescent="0.3">
      <c r="A1364" t="s">
        <v>1396</v>
      </c>
      <c r="B1364" s="16">
        <v>0.31671706263498922</v>
      </c>
      <c r="C1364">
        <v>1363</v>
      </c>
    </row>
    <row r="1365" spans="1:3" x14ac:dyDescent="0.3">
      <c r="A1365" t="s">
        <v>1397</v>
      </c>
      <c r="B1365" s="16">
        <v>0.31663066954643632</v>
      </c>
      <c r="C1365">
        <v>1364</v>
      </c>
    </row>
    <row r="1366" spans="1:3" x14ac:dyDescent="0.3">
      <c r="A1366" t="s">
        <v>1398</v>
      </c>
      <c r="B1366" s="16">
        <v>0.31663066954643632</v>
      </c>
      <c r="C1366">
        <v>1365</v>
      </c>
    </row>
    <row r="1367" spans="1:3" x14ac:dyDescent="0.3">
      <c r="A1367" t="s">
        <v>1399</v>
      </c>
      <c r="B1367" s="16">
        <v>0.31663066954643632</v>
      </c>
      <c r="C1367">
        <v>1366</v>
      </c>
    </row>
    <row r="1368" spans="1:3" x14ac:dyDescent="0.3">
      <c r="A1368" t="s">
        <v>1400</v>
      </c>
      <c r="B1368" s="16">
        <v>0.31663066954643626</v>
      </c>
      <c r="C1368">
        <v>1367</v>
      </c>
    </row>
    <row r="1369" spans="1:3" x14ac:dyDescent="0.3">
      <c r="A1369" t="s">
        <v>1401</v>
      </c>
      <c r="B1369" s="16">
        <v>0.31663066954643626</v>
      </c>
      <c r="C1369">
        <v>1368</v>
      </c>
    </row>
    <row r="1370" spans="1:3" x14ac:dyDescent="0.3">
      <c r="A1370" t="s">
        <v>1402</v>
      </c>
      <c r="B1370" s="16">
        <v>0.31654427645788336</v>
      </c>
      <c r="C1370">
        <v>1369</v>
      </c>
    </row>
    <row r="1371" spans="1:3" x14ac:dyDescent="0.3">
      <c r="A1371" t="s">
        <v>1403</v>
      </c>
      <c r="B1371" s="16">
        <v>0.31654427645788336</v>
      </c>
      <c r="C1371">
        <v>1370</v>
      </c>
    </row>
    <row r="1372" spans="1:3" x14ac:dyDescent="0.3">
      <c r="A1372" t="s">
        <v>1404</v>
      </c>
      <c r="B1372" s="16">
        <v>0.31645788336933045</v>
      </c>
      <c r="C1372">
        <v>1371</v>
      </c>
    </row>
    <row r="1373" spans="1:3" x14ac:dyDescent="0.3">
      <c r="A1373" t="s">
        <v>1405</v>
      </c>
      <c r="B1373" s="16">
        <v>0.31645788336933045</v>
      </c>
      <c r="C1373">
        <v>1372</v>
      </c>
    </row>
    <row r="1374" spans="1:3" x14ac:dyDescent="0.3">
      <c r="A1374" t="s">
        <v>1406</v>
      </c>
      <c r="B1374" s="16">
        <v>0.31645788336933045</v>
      </c>
      <c r="C1374">
        <v>1373</v>
      </c>
    </row>
    <row r="1375" spans="1:3" x14ac:dyDescent="0.3">
      <c r="A1375" t="s">
        <v>1407</v>
      </c>
      <c r="B1375" s="16">
        <v>0.31645788336933045</v>
      </c>
      <c r="C1375">
        <v>1374</v>
      </c>
    </row>
    <row r="1376" spans="1:3" x14ac:dyDescent="0.3">
      <c r="A1376" t="s">
        <v>1408</v>
      </c>
      <c r="B1376" s="16">
        <v>0.31645788336933045</v>
      </c>
      <c r="C1376">
        <v>1375</v>
      </c>
    </row>
    <row r="1377" spans="1:3" x14ac:dyDescent="0.3">
      <c r="A1377" t="s">
        <v>1409</v>
      </c>
      <c r="B1377" s="16">
        <v>0.31645788336933045</v>
      </c>
      <c r="C1377">
        <v>1376</v>
      </c>
    </row>
    <row r="1378" spans="1:3" x14ac:dyDescent="0.3">
      <c r="A1378" t="s">
        <v>1410</v>
      </c>
      <c r="B1378" s="16">
        <v>0.31645788336933045</v>
      </c>
      <c r="C1378">
        <v>1377</v>
      </c>
    </row>
    <row r="1379" spans="1:3" x14ac:dyDescent="0.3">
      <c r="A1379" t="s">
        <v>1411</v>
      </c>
      <c r="B1379" s="16">
        <v>0.31645788336933045</v>
      </c>
      <c r="C1379">
        <v>1378</v>
      </c>
    </row>
    <row r="1380" spans="1:3" x14ac:dyDescent="0.3">
      <c r="A1380" t="s">
        <v>1412</v>
      </c>
      <c r="B1380" s="16">
        <v>0.31645788336933045</v>
      </c>
      <c r="C1380">
        <v>1379</v>
      </c>
    </row>
    <row r="1381" spans="1:3" x14ac:dyDescent="0.3">
      <c r="A1381" t="s">
        <v>1413</v>
      </c>
      <c r="B1381" s="16">
        <v>0.31637149028077755</v>
      </c>
      <c r="C1381">
        <v>1380</v>
      </c>
    </row>
    <row r="1382" spans="1:3" x14ac:dyDescent="0.3">
      <c r="A1382" t="s">
        <v>1414</v>
      </c>
      <c r="B1382" s="16">
        <v>0.31637149028077755</v>
      </c>
      <c r="C1382">
        <v>1381</v>
      </c>
    </row>
    <row r="1383" spans="1:3" x14ac:dyDescent="0.3">
      <c r="A1383" t="s">
        <v>1415</v>
      </c>
      <c r="B1383" s="16">
        <v>0.31637149028077755</v>
      </c>
      <c r="C1383">
        <v>1382</v>
      </c>
    </row>
    <row r="1384" spans="1:3" x14ac:dyDescent="0.3">
      <c r="A1384" t="s">
        <v>1416</v>
      </c>
      <c r="B1384" s="16">
        <v>0.31637149028077755</v>
      </c>
      <c r="C1384">
        <v>1383</v>
      </c>
    </row>
    <row r="1385" spans="1:3" x14ac:dyDescent="0.3">
      <c r="A1385" t="s">
        <v>1417</v>
      </c>
      <c r="B1385" s="16">
        <v>0.31637149028077749</v>
      </c>
      <c r="C1385">
        <v>1384</v>
      </c>
    </row>
    <row r="1386" spans="1:3" x14ac:dyDescent="0.3">
      <c r="A1386" t="s">
        <v>1418</v>
      </c>
      <c r="B1386" s="16">
        <v>0.31628509719222464</v>
      </c>
      <c r="C1386">
        <v>1385</v>
      </c>
    </row>
    <row r="1387" spans="1:3" x14ac:dyDescent="0.3">
      <c r="A1387" t="s">
        <v>1419</v>
      </c>
      <c r="B1387" s="16">
        <v>0.31628509719222464</v>
      </c>
      <c r="C1387">
        <v>1386</v>
      </c>
    </row>
    <row r="1388" spans="1:3" x14ac:dyDescent="0.3">
      <c r="A1388" t="s">
        <v>1420</v>
      </c>
      <c r="B1388" s="16">
        <v>0.31628509719222464</v>
      </c>
      <c r="C1388">
        <v>1387</v>
      </c>
    </row>
    <row r="1389" spans="1:3" x14ac:dyDescent="0.3">
      <c r="A1389" t="s">
        <v>1421</v>
      </c>
      <c r="B1389" s="16">
        <v>0.31628509719222464</v>
      </c>
      <c r="C1389">
        <v>1388</v>
      </c>
    </row>
    <row r="1390" spans="1:3" x14ac:dyDescent="0.3">
      <c r="A1390" t="s">
        <v>1422</v>
      </c>
      <c r="B1390" s="16">
        <v>0.31628509719222464</v>
      </c>
      <c r="C1390">
        <v>1389</v>
      </c>
    </row>
    <row r="1391" spans="1:3" x14ac:dyDescent="0.3">
      <c r="A1391" t="s">
        <v>1423</v>
      </c>
      <c r="B1391" s="16">
        <v>0.31628509719222464</v>
      </c>
      <c r="C1391">
        <v>1390</v>
      </c>
    </row>
    <row r="1392" spans="1:3" x14ac:dyDescent="0.3">
      <c r="A1392" t="s">
        <v>1424</v>
      </c>
      <c r="B1392" s="16">
        <v>0.31628509719222458</v>
      </c>
      <c r="C1392">
        <v>1391</v>
      </c>
    </row>
    <row r="1393" spans="1:3" x14ac:dyDescent="0.3">
      <c r="A1393" t="s">
        <v>1425</v>
      </c>
      <c r="B1393" s="16">
        <v>0.31628509719222458</v>
      </c>
      <c r="C1393">
        <v>1392</v>
      </c>
    </row>
    <row r="1394" spans="1:3" x14ac:dyDescent="0.3">
      <c r="A1394" t="s">
        <v>1426</v>
      </c>
      <c r="B1394" s="16">
        <v>0.31628509719222458</v>
      </c>
      <c r="C1394">
        <v>1393</v>
      </c>
    </row>
    <row r="1395" spans="1:3" x14ac:dyDescent="0.3">
      <c r="A1395" t="s">
        <v>1427</v>
      </c>
      <c r="B1395" s="16">
        <v>0.31611231101511877</v>
      </c>
      <c r="C1395">
        <v>1394</v>
      </c>
    </row>
    <row r="1396" spans="1:3" x14ac:dyDescent="0.3">
      <c r="A1396" t="s">
        <v>1428</v>
      </c>
      <c r="B1396" s="16">
        <v>0.31611231101511877</v>
      </c>
      <c r="C1396">
        <v>1395</v>
      </c>
    </row>
    <row r="1397" spans="1:3" x14ac:dyDescent="0.3">
      <c r="A1397" t="s">
        <v>1429</v>
      </c>
      <c r="B1397" s="16">
        <v>0.31611231101511877</v>
      </c>
      <c r="C1397">
        <v>1396</v>
      </c>
    </row>
    <row r="1398" spans="1:3" x14ac:dyDescent="0.3">
      <c r="A1398" t="s">
        <v>1430</v>
      </c>
      <c r="B1398" s="16">
        <v>0.31611231101511877</v>
      </c>
      <c r="C1398">
        <v>1397</v>
      </c>
    </row>
    <row r="1399" spans="1:3" x14ac:dyDescent="0.3">
      <c r="A1399" t="s">
        <v>1431</v>
      </c>
      <c r="B1399" s="16">
        <v>0.31611231101511877</v>
      </c>
      <c r="C1399">
        <v>1398</v>
      </c>
    </row>
    <row r="1400" spans="1:3" x14ac:dyDescent="0.3">
      <c r="A1400" t="s">
        <v>1432</v>
      </c>
      <c r="B1400" s="16">
        <v>0.31611231101511877</v>
      </c>
      <c r="C1400">
        <v>1399</v>
      </c>
    </row>
    <row r="1401" spans="1:3" x14ac:dyDescent="0.3">
      <c r="A1401" t="s">
        <v>1433</v>
      </c>
      <c r="B1401" s="16">
        <v>0.31611231101511877</v>
      </c>
      <c r="C1401">
        <v>1400</v>
      </c>
    </row>
    <row r="1402" spans="1:3" x14ac:dyDescent="0.3">
      <c r="A1402" t="s">
        <v>1434</v>
      </c>
      <c r="B1402" s="16">
        <v>0.31611231101511877</v>
      </c>
      <c r="C1402">
        <v>1401</v>
      </c>
    </row>
    <row r="1403" spans="1:3" x14ac:dyDescent="0.3">
      <c r="A1403" t="s">
        <v>1435</v>
      </c>
      <c r="B1403" s="16">
        <v>0.31611231101511877</v>
      </c>
      <c r="C1403">
        <v>1402</v>
      </c>
    </row>
    <row r="1404" spans="1:3" x14ac:dyDescent="0.3">
      <c r="A1404" t="s">
        <v>1436</v>
      </c>
      <c r="B1404" s="16">
        <v>0.31611231101511877</v>
      </c>
      <c r="C1404">
        <v>1403</v>
      </c>
    </row>
    <row r="1405" spans="1:3" x14ac:dyDescent="0.3">
      <c r="A1405" t="s">
        <v>1437</v>
      </c>
      <c r="B1405" s="16">
        <v>0.31611231101511872</v>
      </c>
      <c r="C1405">
        <v>1404</v>
      </c>
    </row>
    <row r="1406" spans="1:3" x14ac:dyDescent="0.3">
      <c r="A1406" t="s">
        <v>1438</v>
      </c>
      <c r="B1406" s="16">
        <v>0.31602591792656587</v>
      </c>
      <c r="C1406">
        <v>1405</v>
      </c>
    </row>
    <row r="1407" spans="1:3" x14ac:dyDescent="0.3">
      <c r="A1407" t="s">
        <v>1439</v>
      </c>
      <c r="B1407" s="16">
        <v>0.31602591792656587</v>
      </c>
      <c r="C1407">
        <v>1406</v>
      </c>
    </row>
    <row r="1408" spans="1:3" x14ac:dyDescent="0.3">
      <c r="A1408" t="s">
        <v>1440</v>
      </c>
      <c r="B1408" s="16">
        <v>0.31593952483801296</v>
      </c>
      <c r="C1408">
        <v>1407</v>
      </c>
    </row>
    <row r="1409" spans="1:3" x14ac:dyDescent="0.3">
      <c r="A1409" t="s">
        <v>1441</v>
      </c>
      <c r="B1409" s="16">
        <v>0.31593952483801296</v>
      </c>
      <c r="C1409">
        <v>1408</v>
      </c>
    </row>
    <row r="1410" spans="1:3" x14ac:dyDescent="0.3">
      <c r="A1410" t="s">
        <v>1442</v>
      </c>
      <c r="B1410" s="16">
        <v>0.31593952483801296</v>
      </c>
      <c r="C1410">
        <v>1409</v>
      </c>
    </row>
    <row r="1411" spans="1:3" x14ac:dyDescent="0.3">
      <c r="A1411" t="s">
        <v>1443</v>
      </c>
      <c r="B1411" s="16">
        <v>0.31593952483801296</v>
      </c>
      <c r="C1411">
        <v>1410</v>
      </c>
    </row>
    <row r="1412" spans="1:3" x14ac:dyDescent="0.3">
      <c r="A1412" t="s">
        <v>1444</v>
      </c>
      <c r="B1412" s="16">
        <v>0.31593952483801296</v>
      </c>
      <c r="C1412">
        <v>1411</v>
      </c>
    </row>
    <row r="1413" spans="1:3" x14ac:dyDescent="0.3">
      <c r="A1413" t="s">
        <v>1445</v>
      </c>
      <c r="B1413" s="16">
        <v>0.31593952483801296</v>
      </c>
      <c r="C1413">
        <v>1412</v>
      </c>
    </row>
    <row r="1414" spans="1:3" x14ac:dyDescent="0.3">
      <c r="A1414" t="s">
        <v>1446</v>
      </c>
      <c r="B1414" s="16">
        <v>0.31593952483801291</v>
      </c>
      <c r="C1414">
        <v>1413</v>
      </c>
    </row>
    <row r="1415" spans="1:3" x14ac:dyDescent="0.3">
      <c r="A1415" t="s">
        <v>1447</v>
      </c>
      <c r="B1415" s="16">
        <v>0.31593952483801291</v>
      </c>
      <c r="C1415">
        <v>1414</v>
      </c>
    </row>
    <row r="1416" spans="1:3" x14ac:dyDescent="0.3">
      <c r="A1416" t="s">
        <v>1448</v>
      </c>
      <c r="B1416" s="16">
        <v>0.31593952483801291</v>
      </c>
      <c r="C1416">
        <v>1415</v>
      </c>
    </row>
    <row r="1417" spans="1:3" x14ac:dyDescent="0.3">
      <c r="A1417" t="s">
        <v>1449</v>
      </c>
      <c r="B1417" s="16">
        <v>0.31585313174946006</v>
      </c>
      <c r="C1417">
        <v>1416</v>
      </c>
    </row>
    <row r="1418" spans="1:3" x14ac:dyDescent="0.3">
      <c r="A1418" t="s">
        <v>1450</v>
      </c>
      <c r="B1418" s="16">
        <v>0.31585313174946006</v>
      </c>
      <c r="C1418">
        <v>1417</v>
      </c>
    </row>
    <row r="1419" spans="1:3" x14ac:dyDescent="0.3">
      <c r="A1419" t="s">
        <v>1451</v>
      </c>
      <c r="B1419" s="16">
        <v>0.31585313174946006</v>
      </c>
      <c r="C1419">
        <v>1418</v>
      </c>
    </row>
    <row r="1420" spans="1:3" x14ac:dyDescent="0.3">
      <c r="A1420" t="s">
        <v>1452</v>
      </c>
      <c r="B1420" s="16">
        <v>0.31585313174946006</v>
      </c>
      <c r="C1420">
        <v>1419</v>
      </c>
    </row>
    <row r="1421" spans="1:3" x14ac:dyDescent="0.3">
      <c r="A1421" t="s">
        <v>1453</v>
      </c>
      <c r="B1421" s="16">
        <v>0.31585313174946006</v>
      </c>
      <c r="C1421">
        <v>1420</v>
      </c>
    </row>
    <row r="1422" spans="1:3" x14ac:dyDescent="0.3">
      <c r="A1422" t="s">
        <v>1454</v>
      </c>
      <c r="B1422" s="16">
        <v>0.31585313174946006</v>
      </c>
      <c r="C1422">
        <v>1421</v>
      </c>
    </row>
    <row r="1423" spans="1:3" x14ac:dyDescent="0.3">
      <c r="A1423" t="s">
        <v>1455</v>
      </c>
      <c r="B1423" s="16">
        <v>0.31576673866090715</v>
      </c>
      <c r="C1423">
        <v>1422</v>
      </c>
    </row>
    <row r="1424" spans="1:3" x14ac:dyDescent="0.3">
      <c r="A1424" t="s">
        <v>1456</v>
      </c>
      <c r="B1424" s="16">
        <v>0.3157667386609071</v>
      </c>
      <c r="C1424">
        <v>1423</v>
      </c>
    </row>
    <row r="1425" spans="1:3" x14ac:dyDescent="0.3">
      <c r="A1425" t="s">
        <v>1457</v>
      </c>
      <c r="B1425" s="16">
        <v>0.31559395248380129</v>
      </c>
      <c r="C1425">
        <v>1424</v>
      </c>
    </row>
    <row r="1426" spans="1:3" x14ac:dyDescent="0.3">
      <c r="A1426" t="s">
        <v>1458</v>
      </c>
      <c r="B1426" s="16">
        <v>0.31559395248380129</v>
      </c>
      <c r="C1426">
        <v>1425</v>
      </c>
    </row>
    <row r="1427" spans="1:3" x14ac:dyDescent="0.3">
      <c r="A1427" t="s">
        <v>1459</v>
      </c>
      <c r="B1427" s="16">
        <v>0.31559395248380129</v>
      </c>
      <c r="C1427">
        <v>1426</v>
      </c>
    </row>
    <row r="1428" spans="1:3" x14ac:dyDescent="0.3">
      <c r="A1428" t="s">
        <v>1460</v>
      </c>
      <c r="B1428" s="16">
        <v>0.31559395248380129</v>
      </c>
      <c r="C1428">
        <v>1427</v>
      </c>
    </row>
    <row r="1429" spans="1:3" x14ac:dyDescent="0.3">
      <c r="A1429" t="s">
        <v>1461</v>
      </c>
      <c r="B1429" s="16">
        <v>0.31550755939524838</v>
      </c>
      <c r="C1429">
        <v>1428</v>
      </c>
    </row>
    <row r="1430" spans="1:3" x14ac:dyDescent="0.3">
      <c r="A1430" t="s">
        <v>1462</v>
      </c>
      <c r="B1430" s="16">
        <v>0.31550755939524833</v>
      </c>
      <c r="C1430">
        <v>1429</v>
      </c>
    </row>
    <row r="1431" spans="1:3" x14ac:dyDescent="0.3">
      <c r="A1431" t="s">
        <v>1463</v>
      </c>
      <c r="B1431" s="16">
        <v>0.31542116630669548</v>
      </c>
      <c r="C1431">
        <v>1430</v>
      </c>
    </row>
    <row r="1432" spans="1:3" x14ac:dyDescent="0.3">
      <c r="A1432" t="s">
        <v>1464</v>
      </c>
      <c r="B1432" s="16">
        <v>0.31542116630669548</v>
      </c>
      <c r="C1432">
        <v>1431</v>
      </c>
    </row>
    <row r="1433" spans="1:3" x14ac:dyDescent="0.3">
      <c r="A1433" t="s">
        <v>1465</v>
      </c>
      <c r="B1433" s="16">
        <v>0.31542116630669548</v>
      </c>
      <c r="C1433">
        <v>1432</v>
      </c>
    </row>
    <row r="1434" spans="1:3" x14ac:dyDescent="0.3">
      <c r="A1434" t="s">
        <v>1466</v>
      </c>
      <c r="B1434" s="16">
        <v>0.31533477321814257</v>
      </c>
      <c r="C1434">
        <v>1433</v>
      </c>
    </row>
    <row r="1435" spans="1:3" x14ac:dyDescent="0.3">
      <c r="A1435" t="s">
        <v>1467</v>
      </c>
      <c r="B1435" s="16">
        <v>0.31533477321814257</v>
      </c>
      <c r="C1435">
        <v>1434</v>
      </c>
    </row>
    <row r="1436" spans="1:3" x14ac:dyDescent="0.3">
      <c r="A1436" t="s">
        <v>1468</v>
      </c>
      <c r="B1436" s="16">
        <v>0.31533477321814252</v>
      </c>
      <c r="C1436">
        <v>1435</v>
      </c>
    </row>
    <row r="1437" spans="1:3" x14ac:dyDescent="0.3">
      <c r="A1437" t="s">
        <v>1469</v>
      </c>
      <c r="B1437" s="16">
        <v>0.31533477321814252</v>
      </c>
      <c r="C1437">
        <v>1436</v>
      </c>
    </row>
    <row r="1438" spans="1:3" x14ac:dyDescent="0.3">
      <c r="A1438" t="s">
        <v>1470</v>
      </c>
      <c r="B1438" s="16">
        <v>0.31524838012958961</v>
      </c>
      <c r="C1438">
        <v>1437</v>
      </c>
    </row>
    <row r="1439" spans="1:3" x14ac:dyDescent="0.3">
      <c r="A1439" t="s">
        <v>1471</v>
      </c>
      <c r="B1439" s="16">
        <v>0.31524838012958961</v>
      </c>
      <c r="C1439">
        <v>1438</v>
      </c>
    </row>
    <row r="1440" spans="1:3" x14ac:dyDescent="0.3">
      <c r="A1440" t="s">
        <v>1472</v>
      </c>
      <c r="B1440" s="16">
        <v>0.31516198704103676</v>
      </c>
      <c r="C1440">
        <v>1439</v>
      </c>
    </row>
    <row r="1441" spans="1:3" x14ac:dyDescent="0.3">
      <c r="A1441" t="s">
        <v>1473</v>
      </c>
      <c r="B1441" s="16">
        <v>0.31516198704103671</v>
      </c>
      <c r="C1441">
        <v>1440</v>
      </c>
    </row>
    <row r="1442" spans="1:3" x14ac:dyDescent="0.3">
      <c r="A1442" t="s">
        <v>1474</v>
      </c>
      <c r="B1442" s="16">
        <v>0.3150755939524838</v>
      </c>
      <c r="C1442">
        <v>1441</v>
      </c>
    </row>
    <row r="1443" spans="1:3" x14ac:dyDescent="0.3">
      <c r="A1443" t="s">
        <v>1475</v>
      </c>
      <c r="B1443" s="16">
        <v>0.3150755939524838</v>
      </c>
      <c r="C1443">
        <v>1442</v>
      </c>
    </row>
    <row r="1444" spans="1:3" x14ac:dyDescent="0.3">
      <c r="A1444" t="s">
        <v>1476</v>
      </c>
      <c r="B1444" s="16">
        <v>0.3150755939524838</v>
      </c>
      <c r="C1444">
        <v>1443</v>
      </c>
    </row>
    <row r="1445" spans="1:3" x14ac:dyDescent="0.3">
      <c r="A1445" t="s">
        <v>1477</v>
      </c>
      <c r="B1445" s="16">
        <v>0.3150755939524838</v>
      </c>
      <c r="C1445">
        <v>1444</v>
      </c>
    </row>
    <row r="1446" spans="1:3" x14ac:dyDescent="0.3">
      <c r="A1446" t="s">
        <v>1478</v>
      </c>
      <c r="B1446" s="16">
        <v>0.3149892008639309</v>
      </c>
      <c r="C1446">
        <v>1445</v>
      </c>
    </row>
    <row r="1447" spans="1:3" x14ac:dyDescent="0.3">
      <c r="A1447" t="s">
        <v>1479</v>
      </c>
      <c r="B1447" s="16">
        <v>0.3149892008639309</v>
      </c>
      <c r="C1447">
        <v>1446</v>
      </c>
    </row>
    <row r="1448" spans="1:3" x14ac:dyDescent="0.3">
      <c r="A1448" t="s">
        <v>1480</v>
      </c>
      <c r="B1448" s="16">
        <v>0.3149892008639309</v>
      </c>
      <c r="C1448">
        <v>1447</v>
      </c>
    </row>
    <row r="1449" spans="1:3" x14ac:dyDescent="0.3">
      <c r="A1449" t="s">
        <v>1481</v>
      </c>
      <c r="B1449" s="16">
        <v>0.3149892008639309</v>
      </c>
      <c r="C1449">
        <v>1448</v>
      </c>
    </row>
    <row r="1450" spans="1:3" x14ac:dyDescent="0.3">
      <c r="A1450" t="s">
        <v>1482</v>
      </c>
      <c r="B1450" s="16">
        <v>0.3149892008639309</v>
      </c>
      <c r="C1450">
        <v>1449</v>
      </c>
    </row>
    <row r="1451" spans="1:3" x14ac:dyDescent="0.3">
      <c r="A1451" t="s">
        <v>1483</v>
      </c>
      <c r="B1451" s="16">
        <v>0.31498920086393084</v>
      </c>
      <c r="C1451">
        <v>1450</v>
      </c>
    </row>
    <row r="1452" spans="1:3" x14ac:dyDescent="0.3">
      <c r="A1452" t="s">
        <v>1484</v>
      </c>
      <c r="B1452" s="16">
        <v>0.31490280777537799</v>
      </c>
      <c r="C1452">
        <v>1451</v>
      </c>
    </row>
    <row r="1453" spans="1:3" x14ac:dyDescent="0.3">
      <c r="A1453" t="s">
        <v>1485</v>
      </c>
      <c r="B1453" s="16">
        <v>0.31490280777537799</v>
      </c>
      <c r="C1453">
        <v>1452</v>
      </c>
    </row>
    <row r="1454" spans="1:3" x14ac:dyDescent="0.3">
      <c r="A1454" t="s">
        <v>1486</v>
      </c>
      <c r="B1454" s="16">
        <v>0.31490280777537799</v>
      </c>
      <c r="C1454">
        <v>1453</v>
      </c>
    </row>
    <row r="1455" spans="1:3" x14ac:dyDescent="0.3">
      <c r="A1455" t="s">
        <v>1487</v>
      </c>
      <c r="B1455" s="16">
        <v>0.31490280777537794</v>
      </c>
      <c r="C1455">
        <v>1454</v>
      </c>
    </row>
    <row r="1456" spans="1:3" x14ac:dyDescent="0.3">
      <c r="A1456" t="s">
        <v>1488</v>
      </c>
      <c r="B1456" s="16">
        <v>0.31490280777537794</v>
      </c>
      <c r="C1456">
        <v>1455</v>
      </c>
    </row>
    <row r="1457" spans="1:3" x14ac:dyDescent="0.3">
      <c r="A1457" t="s">
        <v>1489</v>
      </c>
      <c r="B1457" s="16">
        <v>0.31490280777537794</v>
      </c>
      <c r="C1457">
        <v>1456</v>
      </c>
    </row>
    <row r="1458" spans="1:3" x14ac:dyDescent="0.3">
      <c r="A1458" t="s">
        <v>1490</v>
      </c>
      <c r="B1458" s="16">
        <v>0.31481641468682509</v>
      </c>
      <c r="C1458">
        <v>1457</v>
      </c>
    </row>
    <row r="1459" spans="1:3" x14ac:dyDescent="0.3">
      <c r="A1459" t="s">
        <v>1491</v>
      </c>
      <c r="B1459" s="16">
        <v>0.31481641468682503</v>
      </c>
      <c r="C1459">
        <v>1458</v>
      </c>
    </row>
    <row r="1460" spans="1:3" x14ac:dyDescent="0.3">
      <c r="A1460" t="s">
        <v>1492</v>
      </c>
      <c r="B1460" s="16">
        <v>0.31481641468682503</v>
      </c>
      <c r="C1460">
        <v>1459</v>
      </c>
    </row>
    <row r="1461" spans="1:3" x14ac:dyDescent="0.3">
      <c r="A1461" t="s">
        <v>1493</v>
      </c>
      <c r="B1461" s="16">
        <v>0.31473002159827218</v>
      </c>
      <c r="C1461">
        <v>1460</v>
      </c>
    </row>
    <row r="1462" spans="1:3" x14ac:dyDescent="0.3">
      <c r="A1462" t="s">
        <v>1494</v>
      </c>
      <c r="B1462" s="16">
        <v>0.31473002159827212</v>
      </c>
      <c r="C1462">
        <v>1461</v>
      </c>
    </row>
    <row r="1463" spans="1:3" x14ac:dyDescent="0.3">
      <c r="A1463" t="s">
        <v>1495</v>
      </c>
      <c r="B1463" s="16">
        <v>0.31473002159827212</v>
      </c>
      <c r="C1463">
        <v>1462</v>
      </c>
    </row>
    <row r="1464" spans="1:3" x14ac:dyDescent="0.3">
      <c r="A1464" t="s">
        <v>1496</v>
      </c>
      <c r="B1464" s="16">
        <v>0.31473002159827212</v>
      </c>
      <c r="C1464">
        <v>1463</v>
      </c>
    </row>
    <row r="1465" spans="1:3" x14ac:dyDescent="0.3">
      <c r="A1465" t="s">
        <v>1497</v>
      </c>
      <c r="B1465" s="16">
        <v>0.31473002159827212</v>
      </c>
      <c r="C1465">
        <v>1464</v>
      </c>
    </row>
    <row r="1466" spans="1:3" x14ac:dyDescent="0.3">
      <c r="A1466" t="s">
        <v>1498</v>
      </c>
      <c r="B1466" s="16">
        <v>0.31473002159827212</v>
      </c>
      <c r="C1466">
        <v>1465</v>
      </c>
    </row>
    <row r="1467" spans="1:3" x14ac:dyDescent="0.3">
      <c r="A1467" t="s">
        <v>1499</v>
      </c>
      <c r="B1467" s="16">
        <v>0.31473002159827212</v>
      </c>
      <c r="C1467">
        <v>1466</v>
      </c>
    </row>
    <row r="1468" spans="1:3" x14ac:dyDescent="0.3">
      <c r="A1468" t="s">
        <v>1500</v>
      </c>
      <c r="B1468" s="16">
        <v>0.31473002159827207</v>
      </c>
      <c r="C1468">
        <v>1467</v>
      </c>
    </row>
    <row r="1469" spans="1:3" x14ac:dyDescent="0.3">
      <c r="A1469" t="s">
        <v>1501</v>
      </c>
      <c r="B1469" s="16">
        <v>0.31464362850971922</v>
      </c>
      <c r="C1469">
        <v>1468</v>
      </c>
    </row>
    <row r="1470" spans="1:3" x14ac:dyDescent="0.3">
      <c r="A1470" t="s">
        <v>1502</v>
      </c>
      <c r="B1470" s="16">
        <v>0.31464362850971922</v>
      </c>
      <c r="C1470">
        <v>1469</v>
      </c>
    </row>
    <row r="1471" spans="1:3" x14ac:dyDescent="0.3">
      <c r="A1471" t="s">
        <v>1503</v>
      </c>
      <c r="B1471" s="16">
        <v>0.31464362850971916</v>
      </c>
      <c r="C1471">
        <v>1470</v>
      </c>
    </row>
    <row r="1472" spans="1:3" x14ac:dyDescent="0.3">
      <c r="A1472" t="s">
        <v>1504</v>
      </c>
      <c r="B1472" s="16">
        <v>0.31464362850971916</v>
      </c>
      <c r="C1472">
        <v>1471</v>
      </c>
    </row>
    <row r="1473" spans="1:3" x14ac:dyDescent="0.3">
      <c r="A1473" t="s">
        <v>1505</v>
      </c>
      <c r="B1473" s="16">
        <v>0.31464362850971916</v>
      </c>
      <c r="C1473">
        <v>1472</v>
      </c>
    </row>
    <row r="1474" spans="1:3" x14ac:dyDescent="0.3">
      <c r="A1474" t="s">
        <v>1506</v>
      </c>
      <c r="B1474" s="16">
        <v>0.31455723542116631</v>
      </c>
      <c r="C1474">
        <v>1473</v>
      </c>
    </row>
    <row r="1475" spans="1:3" x14ac:dyDescent="0.3">
      <c r="A1475" t="s">
        <v>1507</v>
      </c>
      <c r="B1475" s="16">
        <v>0.31455723542116626</v>
      </c>
      <c r="C1475">
        <v>1474</v>
      </c>
    </row>
    <row r="1476" spans="1:3" x14ac:dyDescent="0.3">
      <c r="A1476" t="s">
        <v>1508</v>
      </c>
      <c r="B1476" s="16">
        <v>0.31455723542116626</v>
      </c>
      <c r="C1476">
        <v>1475</v>
      </c>
    </row>
    <row r="1477" spans="1:3" x14ac:dyDescent="0.3">
      <c r="A1477" t="s">
        <v>1509</v>
      </c>
      <c r="B1477" s="16">
        <v>0.31447084233261341</v>
      </c>
      <c r="C1477">
        <v>1476</v>
      </c>
    </row>
    <row r="1478" spans="1:3" x14ac:dyDescent="0.3">
      <c r="A1478" t="s">
        <v>1510</v>
      </c>
      <c r="B1478" s="16">
        <v>0.31447084233261341</v>
      </c>
      <c r="C1478">
        <v>1477</v>
      </c>
    </row>
    <row r="1479" spans="1:3" x14ac:dyDescent="0.3">
      <c r="A1479" t="s">
        <v>1511</v>
      </c>
      <c r="B1479" s="16">
        <v>0.31447084233261341</v>
      </c>
      <c r="C1479">
        <v>1478</v>
      </c>
    </row>
    <row r="1480" spans="1:3" x14ac:dyDescent="0.3">
      <c r="A1480" t="s">
        <v>1512</v>
      </c>
      <c r="B1480" s="16">
        <v>0.3143844492440605</v>
      </c>
      <c r="C1480">
        <v>1479</v>
      </c>
    </row>
    <row r="1481" spans="1:3" x14ac:dyDescent="0.3">
      <c r="A1481" t="s">
        <v>1513</v>
      </c>
      <c r="B1481" s="16">
        <v>0.31438444924406045</v>
      </c>
      <c r="C1481">
        <v>1480</v>
      </c>
    </row>
    <row r="1482" spans="1:3" x14ac:dyDescent="0.3">
      <c r="A1482" t="s">
        <v>1514</v>
      </c>
      <c r="B1482" s="16">
        <v>0.31438444924406045</v>
      </c>
      <c r="C1482">
        <v>1481</v>
      </c>
    </row>
    <row r="1483" spans="1:3" x14ac:dyDescent="0.3">
      <c r="A1483" t="s">
        <v>1515</v>
      </c>
      <c r="B1483" s="16">
        <v>0.31421166306695464</v>
      </c>
      <c r="C1483">
        <v>1482</v>
      </c>
    </row>
    <row r="1484" spans="1:3" x14ac:dyDescent="0.3">
      <c r="A1484" t="s">
        <v>1516</v>
      </c>
      <c r="B1484" s="16">
        <v>0.31421166306695464</v>
      </c>
      <c r="C1484">
        <v>1483</v>
      </c>
    </row>
    <row r="1485" spans="1:3" x14ac:dyDescent="0.3">
      <c r="A1485" t="s">
        <v>1517</v>
      </c>
      <c r="B1485" s="16">
        <v>0.31421166306695464</v>
      </c>
      <c r="C1485">
        <v>1484</v>
      </c>
    </row>
    <row r="1486" spans="1:3" x14ac:dyDescent="0.3">
      <c r="A1486" t="s">
        <v>1518</v>
      </c>
      <c r="B1486" s="16">
        <v>0.31421166306695464</v>
      </c>
      <c r="C1486">
        <v>1485</v>
      </c>
    </row>
    <row r="1487" spans="1:3" x14ac:dyDescent="0.3">
      <c r="A1487" t="s">
        <v>1519</v>
      </c>
      <c r="B1487" s="16">
        <v>0.31421166306695464</v>
      </c>
      <c r="C1487">
        <v>1486</v>
      </c>
    </row>
    <row r="1488" spans="1:3" x14ac:dyDescent="0.3">
      <c r="A1488" t="s">
        <v>1520</v>
      </c>
      <c r="B1488" s="16">
        <v>0.31421166306695464</v>
      </c>
      <c r="C1488">
        <v>1487</v>
      </c>
    </row>
    <row r="1489" spans="1:3" x14ac:dyDescent="0.3">
      <c r="A1489" t="s">
        <v>1521</v>
      </c>
      <c r="B1489" s="16">
        <v>0.31421166306695464</v>
      </c>
      <c r="C1489">
        <v>1488</v>
      </c>
    </row>
    <row r="1490" spans="1:3" x14ac:dyDescent="0.3">
      <c r="A1490" t="s">
        <v>1522</v>
      </c>
      <c r="B1490" s="16">
        <v>0.31421166306695464</v>
      </c>
      <c r="C1490">
        <v>1489</v>
      </c>
    </row>
    <row r="1491" spans="1:3" x14ac:dyDescent="0.3">
      <c r="A1491" t="s">
        <v>1523</v>
      </c>
      <c r="B1491" s="16">
        <v>0.31421166306695464</v>
      </c>
      <c r="C1491">
        <v>1490</v>
      </c>
    </row>
    <row r="1492" spans="1:3" x14ac:dyDescent="0.3">
      <c r="A1492" t="s">
        <v>1524</v>
      </c>
      <c r="B1492" s="16">
        <v>0.31421166306695464</v>
      </c>
      <c r="C1492">
        <v>1491</v>
      </c>
    </row>
    <row r="1493" spans="1:3" x14ac:dyDescent="0.3">
      <c r="A1493" t="s">
        <v>1525</v>
      </c>
      <c r="B1493" s="16">
        <v>0.31412526997840173</v>
      </c>
      <c r="C1493">
        <v>1492</v>
      </c>
    </row>
    <row r="1494" spans="1:3" x14ac:dyDescent="0.3">
      <c r="A1494" t="s">
        <v>1526</v>
      </c>
      <c r="B1494" s="16">
        <v>0.31412526997840173</v>
      </c>
      <c r="C1494">
        <v>1493</v>
      </c>
    </row>
    <row r="1495" spans="1:3" x14ac:dyDescent="0.3">
      <c r="A1495" t="s">
        <v>1527</v>
      </c>
      <c r="B1495" s="16">
        <v>0.31412526997840173</v>
      </c>
      <c r="C1495">
        <v>1494</v>
      </c>
    </row>
    <row r="1496" spans="1:3" x14ac:dyDescent="0.3">
      <c r="A1496" t="s">
        <v>1528</v>
      </c>
      <c r="B1496" s="16">
        <v>0.31412526997840173</v>
      </c>
      <c r="C1496">
        <v>1495</v>
      </c>
    </row>
    <row r="1497" spans="1:3" x14ac:dyDescent="0.3">
      <c r="A1497" t="s">
        <v>1529</v>
      </c>
      <c r="B1497" s="16">
        <v>0.31403887688984883</v>
      </c>
      <c r="C1497">
        <v>1496</v>
      </c>
    </row>
    <row r="1498" spans="1:3" x14ac:dyDescent="0.3">
      <c r="A1498" t="s">
        <v>1530</v>
      </c>
      <c r="B1498" s="16">
        <v>0.31403887688984883</v>
      </c>
      <c r="C1498">
        <v>1497</v>
      </c>
    </row>
    <row r="1499" spans="1:3" x14ac:dyDescent="0.3">
      <c r="A1499" t="s">
        <v>1531</v>
      </c>
      <c r="B1499" s="16">
        <v>0.31403887688984877</v>
      </c>
      <c r="C1499">
        <v>1498</v>
      </c>
    </row>
    <row r="1500" spans="1:3" x14ac:dyDescent="0.3">
      <c r="A1500" t="s">
        <v>1532</v>
      </c>
      <c r="B1500" s="16">
        <v>0.31403887688984877</v>
      </c>
      <c r="C1500">
        <v>1499</v>
      </c>
    </row>
    <row r="1501" spans="1:3" x14ac:dyDescent="0.3">
      <c r="A1501" t="s">
        <v>1533</v>
      </c>
      <c r="B1501" s="16">
        <v>0.31403887688984877</v>
      </c>
      <c r="C1501">
        <v>1500</v>
      </c>
    </row>
    <row r="1502" spans="1:3" x14ac:dyDescent="0.3">
      <c r="A1502" t="s">
        <v>1534</v>
      </c>
      <c r="B1502" s="16">
        <v>0.31403887688984877</v>
      </c>
      <c r="C1502">
        <v>1501</v>
      </c>
    </row>
    <row r="1503" spans="1:3" x14ac:dyDescent="0.3">
      <c r="A1503" t="s">
        <v>1535</v>
      </c>
      <c r="B1503" s="16">
        <v>0.31403887688984877</v>
      </c>
      <c r="C1503">
        <v>1502</v>
      </c>
    </row>
    <row r="1504" spans="1:3" x14ac:dyDescent="0.3">
      <c r="A1504" t="s">
        <v>1536</v>
      </c>
      <c r="B1504" s="16">
        <v>0.31386609071274296</v>
      </c>
      <c r="C1504">
        <v>1503</v>
      </c>
    </row>
    <row r="1505" spans="1:3" x14ac:dyDescent="0.3">
      <c r="A1505" t="s">
        <v>1537</v>
      </c>
      <c r="B1505" s="16">
        <v>0.31377969762419011</v>
      </c>
      <c r="C1505">
        <v>1504</v>
      </c>
    </row>
    <row r="1506" spans="1:3" x14ac:dyDescent="0.3">
      <c r="A1506" t="s">
        <v>1538</v>
      </c>
      <c r="B1506" s="16">
        <v>0.31377969762419006</v>
      </c>
      <c r="C1506">
        <v>1505</v>
      </c>
    </row>
    <row r="1507" spans="1:3" x14ac:dyDescent="0.3">
      <c r="A1507" t="s">
        <v>1539</v>
      </c>
      <c r="B1507" s="16">
        <v>0.31377969762419</v>
      </c>
      <c r="C1507">
        <v>1506</v>
      </c>
    </row>
    <row r="1508" spans="1:3" x14ac:dyDescent="0.3">
      <c r="A1508" t="s">
        <v>1540</v>
      </c>
      <c r="B1508" s="16">
        <v>0.31369330453563715</v>
      </c>
      <c r="C1508">
        <v>1507</v>
      </c>
    </row>
    <row r="1509" spans="1:3" x14ac:dyDescent="0.3">
      <c r="A1509" t="s">
        <v>1541</v>
      </c>
      <c r="B1509" s="16">
        <v>0.31369330453563715</v>
      </c>
      <c r="C1509">
        <v>1508</v>
      </c>
    </row>
    <row r="1510" spans="1:3" x14ac:dyDescent="0.3">
      <c r="A1510" t="s">
        <v>1542</v>
      </c>
      <c r="B1510" s="16">
        <v>0.31369330453563715</v>
      </c>
      <c r="C1510">
        <v>1509</v>
      </c>
    </row>
    <row r="1511" spans="1:3" x14ac:dyDescent="0.3">
      <c r="A1511" t="s">
        <v>1543</v>
      </c>
      <c r="B1511" s="16">
        <v>0.31369330453563715</v>
      </c>
      <c r="C1511">
        <v>1510</v>
      </c>
    </row>
    <row r="1512" spans="1:3" x14ac:dyDescent="0.3">
      <c r="A1512" t="s">
        <v>1544</v>
      </c>
      <c r="B1512" s="16">
        <v>0.31369330453563715</v>
      </c>
      <c r="C1512">
        <v>1511</v>
      </c>
    </row>
    <row r="1513" spans="1:3" x14ac:dyDescent="0.3">
      <c r="A1513" t="s">
        <v>1545</v>
      </c>
      <c r="B1513" s="16">
        <v>0.31369330453563715</v>
      </c>
      <c r="C1513">
        <v>1512</v>
      </c>
    </row>
    <row r="1514" spans="1:3" x14ac:dyDescent="0.3">
      <c r="A1514" t="s">
        <v>1546</v>
      </c>
      <c r="B1514" s="16">
        <v>0.31369330453563715</v>
      </c>
      <c r="C1514">
        <v>1513</v>
      </c>
    </row>
    <row r="1515" spans="1:3" x14ac:dyDescent="0.3">
      <c r="A1515" t="s">
        <v>1547</v>
      </c>
      <c r="B1515" s="16">
        <v>0.3136933045356371</v>
      </c>
      <c r="C1515">
        <v>1514</v>
      </c>
    </row>
    <row r="1516" spans="1:3" x14ac:dyDescent="0.3">
      <c r="A1516" t="s">
        <v>1548</v>
      </c>
      <c r="B1516" s="16">
        <v>0.3136933045356371</v>
      </c>
      <c r="C1516">
        <v>1515</v>
      </c>
    </row>
    <row r="1517" spans="1:3" x14ac:dyDescent="0.3">
      <c r="A1517" t="s">
        <v>1549</v>
      </c>
      <c r="B1517" s="16">
        <v>0.31360691144708425</v>
      </c>
      <c r="C1517">
        <v>1516</v>
      </c>
    </row>
    <row r="1518" spans="1:3" x14ac:dyDescent="0.3">
      <c r="A1518" t="s">
        <v>1550</v>
      </c>
      <c r="B1518" s="16">
        <v>0.31352051835853134</v>
      </c>
      <c r="C1518">
        <v>1517</v>
      </c>
    </row>
    <row r="1519" spans="1:3" x14ac:dyDescent="0.3">
      <c r="A1519" t="s">
        <v>1551</v>
      </c>
      <c r="B1519" s="16">
        <v>0.31352051835853134</v>
      </c>
      <c r="C1519">
        <v>1518</v>
      </c>
    </row>
    <row r="1520" spans="1:3" x14ac:dyDescent="0.3">
      <c r="A1520" t="s">
        <v>1552</v>
      </c>
      <c r="B1520" s="16">
        <v>0.31352051835853134</v>
      </c>
      <c r="C1520">
        <v>1519</v>
      </c>
    </row>
    <row r="1521" spans="1:3" x14ac:dyDescent="0.3">
      <c r="A1521" t="s">
        <v>1553</v>
      </c>
      <c r="B1521" s="16">
        <v>0.31343412526997838</v>
      </c>
      <c r="C1521">
        <v>1520</v>
      </c>
    </row>
    <row r="1522" spans="1:3" x14ac:dyDescent="0.3">
      <c r="A1522" t="s">
        <v>1554</v>
      </c>
      <c r="B1522" s="16">
        <v>0.31326133909287257</v>
      </c>
      <c r="C1522">
        <v>1521</v>
      </c>
    </row>
    <row r="1523" spans="1:3" x14ac:dyDescent="0.3">
      <c r="A1523" t="s">
        <v>1555</v>
      </c>
      <c r="B1523" s="16">
        <v>0.31326133909287257</v>
      </c>
      <c r="C1523">
        <v>1522</v>
      </c>
    </row>
    <row r="1524" spans="1:3" x14ac:dyDescent="0.3">
      <c r="A1524" t="s">
        <v>1556</v>
      </c>
      <c r="B1524" s="16">
        <v>0.31317494600431967</v>
      </c>
      <c r="C1524">
        <v>1523</v>
      </c>
    </row>
    <row r="1525" spans="1:3" x14ac:dyDescent="0.3">
      <c r="A1525" t="s">
        <v>1557</v>
      </c>
      <c r="B1525" s="16">
        <v>0.31317494600431967</v>
      </c>
      <c r="C1525">
        <v>1524</v>
      </c>
    </row>
    <row r="1526" spans="1:3" x14ac:dyDescent="0.3">
      <c r="A1526" t="s">
        <v>1558</v>
      </c>
      <c r="B1526" s="16">
        <v>0.31317494600431967</v>
      </c>
      <c r="C1526">
        <v>1525</v>
      </c>
    </row>
    <row r="1527" spans="1:3" x14ac:dyDescent="0.3">
      <c r="A1527" t="s">
        <v>1559</v>
      </c>
      <c r="B1527" s="16">
        <v>0.31317494600431967</v>
      </c>
      <c r="C1527">
        <v>1526</v>
      </c>
    </row>
    <row r="1528" spans="1:3" x14ac:dyDescent="0.3">
      <c r="A1528" t="s">
        <v>1560</v>
      </c>
      <c r="B1528" s="16">
        <v>0.31317494600431967</v>
      </c>
      <c r="C1528">
        <v>1527</v>
      </c>
    </row>
    <row r="1529" spans="1:3" x14ac:dyDescent="0.3">
      <c r="A1529" t="s">
        <v>1561</v>
      </c>
      <c r="B1529" s="16">
        <v>0.31317494600431961</v>
      </c>
      <c r="C1529">
        <v>1528</v>
      </c>
    </row>
    <row r="1530" spans="1:3" x14ac:dyDescent="0.3">
      <c r="A1530" t="s">
        <v>1562</v>
      </c>
      <c r="B1530" s="16">
        <v>0.31317494600431961</v>
      </c>
      <c r="C1530">
        <v>1529</v>
      </c>
    </row>
    <row r="1531" spans="1:3" x14ac:dyDescent="0.3">
      <c r="A1531" t="s">
        <v>1563</v>
      </c>
      <c r="B1531" s="16">
        <v>0.31308855291576676</v>
      </c>
      <c r="C1531">
        <v>1530</v>
      </c>
    </row>
    <row r="1532" spans="1:3" x14ac:dyDescent="0.3">
      <c r="A1532" t="s">
        <v>1564</v>
      </c>
      <c r="B1532" s="16">
        <v>0.31308855291576676</v>
      </c>
      <c r="C1532">
        <v>1531</v>
      </c>
    </row>
    <row r="1533" spans="1:3" x14ac:dyDescent="0.3">
      <c r="A1533" t="s">
        <v>1565</v>
      </c>
      <c r="B1533" s="16">
        <v>0.3130885529157667</v>
      </c>
      <c r="C1533">
        <v>1532</v>
      </c>
    </row>
    <row r="1534" spans="1:3" x14ac:dyDescent="0.3">
      <c r="A1534" t="s">
        <v>1566</v>
      </c>
      <c r="B1534" s="16">
        <v>0.31300215982721385</v>
      </c>
      <c r="C1534">
        <v>1533</v>
      </c>
    </row>
    <row r="1535" spans="1:3" x14ac:dyDescent="0.3">
      <c r="A1535" t="s">
        <v>1567</v>
      </c>
      <c r="B1535" s="16">
        <v>0.31300215982721385</v>
      </c>
      <c r="C1535">
        <v>1534</v>
      </c>
    </row>
    <row r="1536" spans="1:3" x14ac:dyDescent="0.3">
      <c r="A1536" t="s">
        <v>1568</v>
      </c>
      <c r="B1536" s="16">
        <v>0.31300215982721385</v>
      </c>
      <c r="C1536">
        <v>1535</v>
      </c>
    </row>
    <row r="1537" spans="1:3" x14ac:dyDescent="0.3">
      <c r="A1537" t="s">
        <v>1569</v>
      </c>
      <c r="B1537" s="16">
        <v>0.31300215982721385</v>
      </c>
      <c r="C1537">
        <v>1536</v>
      </c>
    </row>
    <row r="1538" spans="1:3" x14ac:dyDescent="0.3">
      <c r="A1538" t="s">
        <v>1570</v>
      </c>
      <c r="B1538" s="16">
        <v>0.31300215982721385</v>
      </c>
      <c r="C1538">
        <v>1537</v>
      </c>
    </row>
    <row r="1539" spans="1:3" x14ac:dyDescent="0.3">
      <c r="A1539" t="s">
        <v>1571</v>
      </c>
      <c r="B1539" s="16">
        <v>0.3130021598272138</v>
      </c>
      <c r="C1539">
        <v>1538</v>
      </c>
    </row>
    <row r="1540" spans="1:3" x14ac:dyDescent="0.3">
      <c r="A1540" t="s">
        <v>1572</v>
      </c>
      <c r="B1540" s="16">
        <v>0.31291576673866089</v>
      </c>
      <c r="C1540">
        <v>1539</v>
      </c>
    </row>
    <row r="1541" spans="1:3" x14ac:dyDescent="0.3">
      <c r="A1541" t="s">
        <v>1573</v>
      </c>
      <c r="B1541" s="16">
        <v>0.31291576673866089</v>
      </c>
      <c r="C1541">
        <v>1540</v>
      </c>
    </row>
    <row r="1542" spans="1:3" x14ac:dyDescent="0.3">
      <c r="A1542" t="s">
        <v>1574</v>
      </c>
      <c r="B1542" s="16">
        <v>0.31291576673866089</v>
      </c>
      <c r="C1542">
        <v>1541</v>
      </c>
    </row>
    <row r="1543" spans="1:3" x14ac:dyDescent="0.3">
      <c r="A1543" t="s">
        <v>1575</v>
      </c>
      <c r="B1543" s="16">
        <v>0.31282937365010799</v>
      </c>
      <c r="C1543">
        <v>1542</v>
      </c>
    </row>
    <row r="1544" spans="1:3" x14ac:dyDescent="0.3">
      <c r="A1544" t="s">
        <v>1576</v>
      </c>
      <c r="B1544" s="16">
        <v>0.31274298056155508</v>
      </c>
      <c r="C1544">
        <v>1543</v>
      </c>
    </row>
    <row r="1545" spans="1:3" x14ac:dyDescent="0.3">
      <c r="A1545" t="s">
        <v>1577</v>
      </c>
      <c r="B1545" s="16">
        <v>0.31274298056155508</v>
      </c>
      <c r="C1545">
        <v>1544</v>
      </c>
    </row>
    <row r="1546" spans="1:3" x14ac:dyDescent="0.3">
      <c r="A1546" t="s">
        <v>1578</v>
      </c>
      <c r="B1546" s="16">
        <v>0.31265658747300218</v>
      </c>
      <c r="C1546">
        <v>1545</v>
      </c>
    </row>
    <row r="1547" spans="1:3" x14ac:dyDescent="0.3">
      <c r="A1547" t="s">
        <v>1579</v>
      </c>
      <c r="B1547" s="16">
        <v>0.31265658747300218</v>
      </c>
      <c r="C1547">
        <v>1546</v>
      </c>
    </row>
    <row r="1548" spans="1:3" x14ac:dyDescent="0.3">
      <c r="A1548" t="s">
        <v>1580</v>
      </c>
      <c r="B1548" s="16">
        <v>0.31265658747300218</v>
      </c>
      <c r="C1548">
        <v>1547</v>
      </c>
    </row>
    <row r="1549" spans="1:3" x14ac:dyDescent="0.3">
      <c r="A1549" t="s">
        <v>1581</v>
      </c>
      <c r="B1549" s="16">
        <v>0.31265658747300212</v>
      </c>
      <c r="C1549">
        <v>1548</v>
      </c>
    </row>
    <row r="1550" spans="1:3" x14ac:dyDescent="0.3">
      <c r="A1550" t="s">
        <v>1582</v>
      </c>
      <c r="B1550" s="16">
        <v>0.31265658747300212</v>
      </c>
      <c r="C1550">
        <v>1549</v>
      </c>
    </row>
    <row r="1551" spans="1:3" x14ac:dyDescent="0.3">
      <c r="A1551" t="s">
        <v>1583</v>
      </c>
      <c r="B1551" s="16">
        <v>0.31257019438444927</v>
      </c>
      <c r="C1551">
        <v>1550</v>
      </c>
    </row>
    <row r="1552" spans="1:3" x14ac:dyDescent="0.3">
      <c r="A1552" t="s">
        <v>1584</v>
      </c>
      <c r="B1552" s="16">
        <v>0.31257019438444927</v>
      </c>
      <c r="C1552">
        <v>1551</v>
      </c>
    </row>
    <row r="1553" spans="1:3" x14ac:dyDescent="0.3">
      <c r="A1553" t="s">
        <v>1585</v>
      </c>
      <c r="B1553" s="16">
        <v>0.31257019438444927</v>
      </c>
      <c r="C1553">
        <v>1552</v>
      </c>
    </row>
    <row r="1554" spans="1:3" x14ac:dyDescent="0.3">
      <c r="A1554" t="s">
        <v>1586</v>
      </c>
      <c r="B1554" s="16">
        <v>0.31257019438444922</v>
      </c>
      <c r="C1554">
        <v>1553</v>
      </c>
    </row>
    <row r="1555" spans="1:3" x14ac:dyDescent="0.3">
      <c r="A1555" t="s">
        <v>1587</v>
      </c>
      <c r="B1555" s="16">
        <v>0.31257019438444922</v>
      </c>
      <c r="C1555">
        <v>1554</v>
      </c>
    </row>
    <row r="1556" spans="1:3" x14ac:dyDescent="0.3">
      <c r="A1556" t="s">
        <v>1588</v>
      </c>
      <c r="B1556" s="16">
        <v>0.31257019438444922</v>
      </c>
      <c r="C1556">
        <v>1555</v>
      </c>
    </row>
    <row r="1557" spans="1:3" x14ac:dyDescent="0.3">
      <c r="A1557" t="s">
        <v>1589</v>
      </c>
      <c r="B1557" s="16">
        <v>0.31257019438444922</v>
      </c>
      <c r="C1557">
        <v>1556</v>
      </c>
    </row>
    <row r="1558" spans="1:3" x14ac:dyDescent="0.3">
      <c r="A1558" t="s">
        <v>1590</v>
      </c>
      <c r="B1558" s="16">
        <v>0.31248380129589637</v>
      </c>
      <c r="C1558">
        <v>1557</v>
      </c>
    </row>
    <row r="1559" spans="1:3" x14ac:dyDescent="0.3">
      <c r="A1559" t="s">
        <v>1591</v>
      </c>
      <c r="B1559" s="16">
        <v>0.31248380129589637</v>
      </c>
      <c r="C1559">
        <v>1558</v>
      </c>
    </row>
    <row r="1560" spans="1:3" x14ac:dyDescent="0.3">
      <c r="A1560" t="s">
        <v>1592</v>
      </c>
      <c r="B1560" s="16">
        <v>0.31248380129589631</v>
      </c>
      <c r="C1560">
        <v>1559</v>
      </c>
    </row>
    <row r="1561" spans="1:3" x14ac:dyDescent="0.3">
      <c r="A1561" t="s">
        <v>1593</v>
      </c>
      <c r="B1561" s="16">
        <v>0.3123110151187905</v>
      </c>
      <c r="C1561">
        <v>1560</v>
      </c>
    </row>
    <row r="1562" spans="1:3" x14ac:dyDescent="0.3">
      <c r="A1562" t="s">
        <v>1594</v>
      </c>
      <c r="B1562" s="16">
        <v>0.31231101511879045</v>
      </c>
      <c r="C1562">
        <v>1561</v>
      </c>
    </row>
    <row r="1563" spans="1:3" x14ac:dyDescent="0.3">
      <c r="A1563" t="s">
        <v>1595</v>
      </c>
      <c r="B1563" s="16">
        <v>0.3122246220302376</v>
      </c>
      <c r="C1563">
        <v>1562</v>
      </c>
    </row>
    <row r="1564" spans="1:3" x14ac:dyDescent="0.3">
      <c r="A1564" t="s">
        <v>1596</v>
      </c>
      <c r="B1564" s="16">
        <v>0.3122246220302376</v>
      </c>
      <c r="C1564">
        <v>1563</v>
      </c>
    </row>
    <row r="1565" spans="1:3" x14ac:dyDescent="0.3">
      <c r="A1565" t="s">
        <v>1597</v>
      </c>
      <c r="B1565" s="16">
        <v>0.31222462203023754</v>
      </c>
      <c r="C1565">
        <v>1564</v>
      </c>
    </row>
    <row r="1566" spans="1:3" x14ac:dyDescent="0.3">
      <c r="A1566" t="s">
        <v>1598</v>
      </c>
      <c r="B1566" s="16">
        <v>0.31213822894168469</v>
      </c>
      <c r="C1566">
        <v>1565</v>
      </c>
    </row>
    <row r="1567" spans="1:3" x14ac:dyDescent="0.3">
      <c r="A1567" t="s">
        <v>1599</v>
      </c>
      <c r="B1567" s="16">
        <v>0.31213822894168469</v>
      </c>
      <c r="C1567">
        <v>1566</v>
      </c>
    </row>
    <row r="1568" spans="1:3" x14ac:dyDescent="0.3">
      <c r="A1568" t="s">
        <v>1600</v>
      </c>
      <c r="B1568" s="16">
        <v>0.31213822894168469</v>
      </c>
      <c r="C1568">
        <v>1567</v>
      </c>
    </row>
    <row r="1569" spans="1:3" x14ac:dyDescent="0.3">
      <c r="A1569" t="s">
        <v>1601</v>
      </c>
      <c r="B1569" s="16">
        <v>0.31213822894168469</v>
      </c>
      <c r="C1569">
        <v>1568</v>
      </c>
    </row>
    <row r="1570" spans="1:3" x14ac:dyDescent="0.3">
      <c r="A1570" t="s">
        <v>1602</v>
      </c>
      <c r="B1570" s="16">
        <v>0.31213822894168469</v>
      </c>
      <c r="C1570">
        <v>1569</v>
      </c>
    </row>
    <row r="1571" spans="1:3" x14ac:dyDescent="0.3">
      <c r="A1571" t="s">
        <v>1603</v>
      </c>
      <c r="B1571" s="16">
        <v>0.31213822894168464</v>
      </c>
      <c r="C1571">
        <v>1570</v>
      </c>
    </row>
    <row r="1572" spans="1:3" x14ac:dyDescent="0.3">
      <c r="A1572" t="s">
        <v>1604</v>
      </c>
      <c r="B1572" s="16">
        <v>0.31205183585313179</v>
      </c>
      <c r="C1572">
        <v>1571</v>
      </c>
    </row>
    <row r="1573" spans="1:3" x14ac:dyDescent="0.3">
      <c r="A1573" t="s">
        <v>1605</v>
      </c>
      <c r="B1573" s="16">
        <v>0.31205183585313179</v>
      </c>
      <c r="C1573">
        <v>1572</v>
      </c>
    </row>
    <row r="1574" spans="1:3" x14ac:dyDescent="0.3">
      <c r="A1574" t="s">
        <v>1606</v>
      </c>
      <c r="B1574" s="16">
        <v>0.31205183585313173</v>
      </c>
      <c r="C1574">
        <v>1573</v>
      </c>
    </row>
    <row r="1575" spans="1:3" x14ac:dyDescent="0.3">
      <c r="A1575" t="s">
        <v>1607</v>
      </c>
      <c r="B1575" s="16">
        <v>0.31196544276457883</v>
      </c>
      <c r="C1575">
        <v>1574</v>
      </c>
    </row>
    <row r="1576" spans="1:3" x14ac:dyDescent="0.3">
      <c r="A1576" t="s">
        <v>1608</v>
      </c>
      <c r="B1576" s="16">
        <v>0.31196544276457883</v>
      </c>
      <c r="C1576">
        <v>1575</v>
      </c>
    </row>
    <row r="1577" spans="1:3" x14ac:dyDescent="0.3">
      <c r="A1577" t="s">
        <v>1609</v>
      </c>
      <c r="B1577" s="16">
        <v>0.31196544276457883</v>
      </c>
      <c r="C1577">
        <v>1576</v>
      </c>
    </row>
    <row r="1578" spans="1:3" x14ac:dyDescent="0.3">
      <c r="A1578" t="s">
        <v>1610</v>
      </c>
      <c r="B1578" s="16">
        <v>0.31196544276457883</v>
      </c>
      <c r="C1578">
        <v>1577</v>
      </c>
    </row>
    <row r="1579" spans="1:3" x14ac:dyDescent="0.3">
      <c r="A1579" t="s">
        <v>1611</v>
      </c>
      <c r="B1579" s="16">
        <v>0.31196544276457883</v>
      </c>
      <c r="C1579">
        <v>1578</v>
      </c>
    </row>
    <row r="1580" spans="1:3" x14ac:dyDescent="0.3">
      <c r="A1580" t="s">
        <v>1612</v>
      </c>
      <c r="B1580" s="16">
        <v>0.31196544276457883</v>
      </c>
      <c r="C1580">
        <v>1579</v>
      </c>
    </row>
    <row r="1581" spans="1:3" x14ac:dyDescent="0.3">
      <c r="A1581" t="s">
        <v>1613</v>
      </c>
      <c r="B1581" s="16">
        <v>0.31187904967602592</v>
      </c>
      <c r="C1581">
        <v>1580</v>
      </c>
    </row>
    <row r="1582" spans="1:3" x14ac:dyDescent="0.3">
      <c r="A1582" t="s">
        <v>1614</v>
      </c>
      <c r="B1582" s="16">
        <v>0.31179265658747302</v>
      </c>
      <c r="C1582">
        <v>1581</v>
      </c>
    </row>
    <row r="1583" spans="1:3" x14ac:dyDescent="0.3">
      <c r="A1583" t="s">
        <v>1615</v>
      </c>
      <c r="B1583" s="16">
        <v>0.31179265658747302</v>
      </c>
      <c r="C1583">
        <v>1582</v>
      </c>
    </row>
    <row r="1584" spans="1:3" x14ac:dyDescent="0.3">
      <c r="A1584" t="s">
        <v>1616</v>
      </c>
      <c r="B1584" s="16">
        <v>0.31179265658747302</v>
      </c>
      <c r="C1584">
        <v>1583</v>
      </c>
    </row>
    <row r="1585" spans="1:3" x14ac:dyDescent="0.3">
      <c r="A1585" t="s">
        <v>1617</v>
      </c>
      <c r="B1585" s="16">
        <v>0.31179265658747302</v>
      </c>
      <c r="C1585">
        <v>1584</v>
      </c>
    </row>
    <row r="1586" spans="1:3" x14ac:dyDescent="0.3">
      <c r="A1586" t="s">
        <v>1618</v>
      </c>
      <c r="B1586" s="16">
        <v>0.31179265658747296</v>
      </c>
      <c r="C1586">
        <v>1585</v>
      </c>
    </row>
    <row r="1587" spans="1:3" x14ac:dyDescent="0.3">
      <c r="A1587" t="s">
        <v>1619</v>
      </c>
      <c r="B1587" s="16">
        <v>0.31179265658747296</v>
      </c>
      <c r="C1587">
        <v>1586</v>
      </c>
    </row>
    <row r="1588" spans="1:3" x14ac:dyDescent="0.3">
      <c r="A1588" t="s">
        <v>1620</v>
      </c>
      <c r="B1588" s="16">
        <v>0.31170626349892011</v>
      </c>
      <c r="C1588">
        <v>1587</v>
      </c>
    </row>
    <row r="1589" spans="1:3" x14ac:dyDescent="0.3">
      <c r="A1589" t="s">
        <v>1621</v>
      </c>
      <c r="B1589" s="16">
        <v>0.31170626349892011</v>
      </c>
      <c r="C1589">
        <v>1588</v>
      </c>
    </row>
    <row r="1590" spans="1:3" x14ac:dyDescent="0.3">
      <c r="A1590" t="s">
        <v>1622</v>
      </c>
      <c r="B1590" s="16">
        <v>0.31170626349892011</v>
      </c>
      <c r="C1590">
        <v>1589</v>
      </c>
    </row>
    <row r="1591" spans="1:3" x14ac:dyDescent="0.3">
      <c r="A1591" t="s">
        <v>1623</v>
      </c>
      <c r="B1591" s="16">
        <v>0.31170626349892011</v>
      </c>
      <c r="C1591">
        <v>1590</v>
      </c>
    </row>
    <row r="1592" spans="1:3" x14ac:dyDescent="0.3">
      <c r="A1592" t="s">
        <v>1624</v>
      </c>
      <c r="B1592" s="16">
        <v>0.31170626349892011</v>
      </c>
      <c r="C1592">
        <v>1591</v>
      </c>
    </row>
    <row r="1593" spans="1:3" x14ac:dyDescent="0.3">
      <c r="A1593" t="s">
        <v>1625</v>
      </c>
      <c r="B1593" s="16">
        <v>0.31170626349892011</v>
      </c>
      <c r="C1593">
        <v>1592</v>
      </c>
    </row>
    <row r="1594" spans="1:3" x14ac:dyDescent="0.3">
      <c r="A1594" t="s">
        <v>1626</v>
      </c>
      <c r="B1594" s="16">
        <v>0.31170626349892006</v>
      </c>
      <c r="C1594">
        <v>1593</v>
      </c>
    </row>
    <row r="1595" spans="1:3" x14ac:dyDescent="0.3">
      <c r="A1595" t="s">
        <v>1627</v>
      </c>
      <c r="B1595" s="16">
        <v>0.31170626349892006</v>
      </c>
      <c r="C1595">
        <v>1594</v>
      </c>
    </row>
    <row r="1596" spans="1:3" x14ac:dyDescent="0.3">
      <c r="A1596" t="s">
        <v>1628</v>
      </c>
      <c r="B1596" s="16">
        <v>0.31170626349892006</v>
      </c>
      <c r="C1596">
        <v>1595</v>
      </c>
    </row>
    <row r="1597" spans="1:3" x14ac:dyDescent="0.3">
      <c r="A1597" t="s">
        <v>1629</v>
      </c>
      <c r="B1597" s="16">
        <v>0.31170626349892006</v>
      </c>
      <c r="C1597">
        <v>1596</v>
      </c>
    </row>
    <row r="1598" spans="1:3" x14ac:dyDescent="0.3">
      <c r="A1598" t="s">
        <v>1630</v>
      </c>
      <c r="B1598" s="16">
        <v>0.31161987041036721</v>
      </c>
      <c r="C1598">
        <v>1597</v>
      </c>
    </row>
    <row r="1599" spans="1:3" x14ac:dyDescent="0.3">
      <c r="A1599" t="s">
        <v>1631</v>
      </c>
      <c r="B1599" s="16">
        <v>0.31161987041036715</v>
      </c>
      <c r="C1599">
        <v>1598</v>
      </c>
    </row>
    <row r="1600" spans="1:3" x14ac:dyDescent="0.3">
      <c r="A1600" t="s">
        <v>1632</v>
      </c>
      <c r="B1600" s="16">
        <v>0.31161987041036715</v>
      </c>
      <c r="C1600">
        <v>1599</v>
      </c>
    </row>
    <row r="1601" spans="1:3" x14ac:dyDescent="0.3">
      <c r="A1601" t="s">
        <v>1633</v>
      </c>
      <c r="B1601" s="16">
        <v>0.31161987041036715</v>
      </c>
      <c r="C1601">
        <v>1600</v>
      </c>
    </row>
    <row r="1602" spans="1:3" x14ac:dyDescent="0.3">
      <c r="A1602" t="s">
        <v>1634</v>
      </c>
      <c r="B1602" s="16">
        <v>0.31161987041036715</v>
      </c>
      <c r="C1602">
        <v>1601</v>
      </c>
    </row>
    <row r="1603" spans="1:3" x14ac:dyDescent="0.3">
      <c r="A1603" t="s">
        <v>1635</v>
      </c>
      <c r="B1603" s="16">
        <v>0.31161987041036715</v>
      </c>
      <c r="C1603">
        <v>1602</v>
      </c>
    </row>
    <row r="1604" spans="1:3" x14ac:dyDescent="0.3">
      <c r="A1604" t="s">
        <v>1636</v>
      </c>
      <c r="B1604" s="16">
        <v>0.31161987041036715</v>
      </c>
      <c r="C1604">
        <v>1603</v>
      </c>
    </row>
    <row r="1605" spans="1:3" x14ac:dyDescent="0.3">
      <c r="A1605" t="s">
        <v>1637</v>
      </c>
      <c r="B1605" s="16">
        <v>0.31161987041036715</v>
      </c>
      <c r="C1605">
        <v>1604</v>
      </c>
    </row>
    <row r="1606" spans="1:3" x14ac:dyDescent="0.3">
      <c r="A1606" t="s">
        <v>1638</v>
      </c>
      <c r="B1606" s="16">
        <v>0.31161987041036715</v>
      </c>
      <c r="C1606">
        <v>1605</v>
      </c>
    </row>
    <row r="1607" spans="1:3" x14ac:dyDescent="0.3">
      <c r="A1607" t="s">
        <v>1639</v>
      </c>
      <c r="B1607" s="16">
        <v>0.31153347732181425</v>
      </c>
      <c r="C1607">
        <v>1606</v>
      </c>
    </row>
    <row r="1608" spans="1:3" x14ac:dyDescent="0.3">
      <c r="A1608" t="s">
        <v>1640</v>
      </c>
      <c r="B1608" s="16">
        <v>0.31144708423326134</v>
      </c>
      <c r="C1608">
        <v>1607</v>
      </c>
    </row>
    <row r="1609" spans="1:3" x14ac:dyDescent="0.3">
      <c r="A1609" t="s">
        <v>1641</v>
      </c>
      <c r="B1609" s="16">
        <v>0.31144708423326134</v>
      </c>
      <c r="C1609">
        <v>1608</v>
      </c>
    </row>
    <row r="1610" spans="1:3" x14ac:dyDescent="0.3">
      <c r="A1610" t="s">
        <v>1642</v>
      </c>
      <c r="B1610" s="16">
        <v>0.31144708423326134</v>
      </c>
      <c r="C1610">
        <v>1609</v>
      </c>
    </row>
    <row r="1611" spans="1:3" x14ac:dyDescent="0.3">
      <c r="A1611" t="s">
        <v>1643</v>
      </c>
      <c r="B1611" s="16">
        <v>0.31127429805615553</v>
      </c>
      <c r="C1611">
        <v>1610</v>
      </c>
    </row>
    <row r="1612" spans="1:3" x14ac:dyDescent="0.3">
      <c r="A1612" t="s">
        <v>1644</v>
      </c>
      <c r="B1612" s="16">
        <v>0.31118790496760262</v>
      </c>
      <c r="C1612">
        <v>1611</v>
      </c>
    </row>
    <row r="1613" spans="1:3" x14ac:dyDescent="0.3">
      <c r="A1613" t="s">
        <v>1645</v>
      </c>
      <c r="B1613" s="16">
        <v>0.31110151187904966</v>
      </c>
      <c r="C1613">
        <v>1612</v>
      </c>
    </row>
    <row r="1614" spans="1:3" x14ac:dyDescent="0.3">
      <c r="A1614" t="s">
        <v>1646</v>
      </c>
      <c r="B1614" s="16">
        <v>0.31110151187904966</v>
      </c>
      <c r="C1614">
        <v>1613</v>
      </c>
    </row>
    <row r="1615" spans="1:3" x14ac:dyDescent="0.3">
      <c r="A1615" t="s">
        <v>1647</v>
      </c>
      <c r="B1615" s="16">
        <v>0.31110151187904966</v>
      </c>
      <c r="C1615">
        <v>1614</v>
      </c>
    </row>
    <row r="1616" spans="1:3" x14ac:dyDescent="0.3">
      <c r="A1616" t="s">
        <v>1648</v>
      </c>
      <c r="B1616" s="16">
        <v>0.31110151187904966</v>
      </c>
      <c r="C1616">
        <v>1615</v>
      </c>
    </row>
    <row r="1617" spans="1:3" x14ac:dyDescent="0.3">
      <c r="A1617" t="s">
        <v>1649</v>
      </c>
      <c r="B1617" s="16">
        <v>0.31110151187904966</v>
      </c>
      <c r="C1617">
        <v>1616</v>
      </c>
    </row>
    <row r="1618" spans="1:3" x14ac:dyDescent="0.3">
      <c r="A1618" t="s">
        <v>1650</v>
      </c>
      <c r="B1618" s="16">
        <v>0.31110151187904966</v>
      </c>
      <c r="C1618">
        <v>1617</v>
      </c>
    </row>
    <row r="1619" spans="1:3" x14ac:dyDescent="0.3">
      <c r="A1619" t="s">
        <v>1651</v>
      </c>
      <c r="B1619" s="16">
        <v>0.31101511879049676</v>
      </c>
      <c r="C1619">
        <v>1618</v>
      </c>
    </row>
    <row r="1620" spans="1:3" x14ac:dyDescent="0.3">
      <c r="A1620" t="s">
        <v>1652</v>
      </c>
      <c r="B1620" s="16">
        <v>0.31101511879049676</v>
      </c>
      <c r="C1620">
        <v>1619</v>
      </c>
    </row>
    <row r="1621" spans="1:3" x14ac:dyDescent="0.3">
      <c r="A1621" t="s">
        <v>1653</v>
      </c>
      <c r="B1621" s="16">
        <v>0.31101511879049676</v>
      </c>
      <c r="C1621">
        <v>1620</v>
      </c>
    </row>
    <row r="1622" spans="1:3" x14ac:dyDescent="0.3">
      <c r="A1622" t="s">
        <v>1654</v>
      </c>
      <c r="B1622" s="16">
        <v>0.31092872570194385</v>
      </c>
      <c r="C1622">
        <v>1621</v>
      </c>
    </row>
    <row r="1623" spans="1:3" x14ac:dyDescent="0.3">
      <c r="A1623" t="s">
        <v>1655</v>
      </c>
      <c r="B1623" s="16">
        <v>0.31092872570194385</v>
      </c>
      <c r="C1623">
        <v>1622</v>
      </c>
    </row>
    <row r="1624" spans="1:3" x14ac:dyDescent="0.3">
      <c r="A1624" t="s">
        <v>1656</v>
      </c>
      <c r="B1624" s="16">
        <v>0.31092872570194385</v>
      </c>
      <c r="C1624">
        <v>1623</v>
      </c>
    </row>
    <row r="1625" spans="1:3" x14ac:dyDescent="0.3">
      <c r="A1625" t="s">
        <v>1657</v>
      </c>
      <c r="B1625" s="16">
        <v>0.31092872570194385</v>
      </c>
      <c r="C1625">
        <v>1624</v>
      </c>
    </row>
    <row r="1626" spans="1:3" x14ac:dyDescent="0.3">
      <c r="A1626" t="s">
        <v>1658</v>
      </c>
      <c r="B1626" s="16">
        <v>0.31092872570194385</v>
      </c>
      <c r="C1626">
        <v>1625</v>
      </c>
    </row>
    <row r="1627" spans="1:3" x14ac:dyDescent="0.3">
      <c r="A1627" t="s">
        <v>1659</v>
      </c>
      <c r="B1627" s="16">
        <v>0.31092872570194385</v>
      </c>
      <c r="C1627">
        <v>1626</v>
      </c>
    </row>
    <row r="1628" spans="1:3" x14ac:dyDescent="0.3">
      <c r="A1628" t="s">
        <v>1660</v>
      </c>
      <c r="B1628" s="16">
        <v>0.31092872570194385</v>
      </c>
      <c r="C1628">
        <v>1627</v>
      </c>
    </row>
    <row r="1629" spans="1:3" x14ac:dyDescent="0.3">
      <c r="A1629" t="s">
        <v>1661</v>
      </c>
      <c r="B1629" s="16">
        <v>0.3109287257019438</v>
      </c>
      <c r="C1629">
        <v>1628</v>
      </c>
    </row>
    <row r="1630" spans="1:3" x14ac:dyDescent="0.3">
      <c r="A1630" t="s">
        <v>1662</v>
      </c>
      <c r="B1630" s="16">
        <v>0.3109287257019438</v>
      </c>
      <c r="C1630">
        <v>1629</v>
      </c>
    </row>
    <row r="1631" spans="1:3" x14ac:dyDescent="0.3">
      <c r="A1631" t="s">
        <v>1663</v>
      </c>
      <c r="B1631" s="16">
        <v>0.3109287257019438</v>
      </c>
      <c r="C1631">
        <v>1630</v>
      </c>
    </row>
    <row r="1632" spans="1:3" x14ac:dyDescent="0.3">
      <c r="A1632" t="s">
        <v>1664</v>
      </c>
      <c r="B1632" s="16">
        <v>0.31084233261339095</v>
      </c>
      <c r="C1632">
        <v>1631</v>
      </c>
    </row>
    <row r="1633" spans="1:3" x14ac:dyDescent="0.3">
      <c r="A1633" t="s">
        <v>1665</v>
      </c>
      <c r="B1633" s="16">
        <v>0.31084233261339095</v>
      </c>
      <c r="C1633">
        <v>1632</v>
      </c>
    </row>
    <row r="1634" spans="1:3" x14ac:dyDescent="0.3">
      <c r="A1634" t="s">
        <v>1666</v>
      </c>
      <c r="B1634" s="16">
        <v>0.31084233261339095</v>
      </c>
      <c r="C1634">
        <v>1633</v>
      </c>
    </row>
    <row r="1635" spans="1:3" x14ac:dyDescent="0.3">
      <c r="A1635" t="s">
        <v>1667</v>
      </c>
      <c r="B1635" s="16">
        <v>0.31084233261339095</v>
      </c>
      <c r="C1635">
        <v>1634</v>
      </c>
    </row>
    <row r="1636" spans="1:3" x14ac:dyDescent="0.3">
      <c r="A1636" t="s">
        <v>1668</v>
      </c>
      <c r="B1636" s="16">
        <v>0.31084233261339095</v>
      </c>
      <c r="C1636">
        <v>1635</v>
      </c>
    </row>
    <row r="1637" spans="1:3" x14ac:dyDescent="0.3">
      <c r="A1637" t="s">
        <v>1669</v>
      </c>
      <c r="B1637" s="16">
        <v>0.31084233261339095</v>
      </c>
      <c r="C1637">
        <v>1636</v>
      </c>
    </row>
    <row r="1638" spans="1:3" x14ac:dyDescent="0.3">
      <c r="A1638" t="s">
        <v>1670</v>
      </c>
      <c r="B1638" s="16">
        <v>0.31084233261339095</v>
      </c>
      <c r="C1638">
        <v>1637</v>
      </c>
    </row>
    <row r="1639" spans="1:3" x14ac:dyDescent="0.3">
      <c r="A1639" t="s">
        <v>1671</v>
      </c>
      <c r="B1639" s="16">
        <v>0.31084233261339095</v>
      </c>
      <c r="C1639">
        <v>1638</v>
      </c>
    </row>
    <row r="1640" spans="1:3" x14ac:dyDescent="0.3">
      <c r="A1640" t="s">
        <v>1672</v>
      </c>
      <c r="B1640" s="16">
        <v>0.31084233261339095</v>
      </c>
      <c r="C1640">
        <v>1639</v>
      </c>
    </row>
    <row r="1641" spans="1:3" x14ac:dyDescent="0.3">
      <c r="A1641" t="s">
        <v>1673</v>
      </c>
      <c r="B1641" s="16">
        <v>0.31075593952483799</v>
      </c>
      <c r="C1641">
        <v>1640</v>
      </c>
    </row>
    <row r="1642" spans="1:3" x14ac:dyDescent="0.3">
      <c r="A1642" t="s">
        <v>1674</v>
      </c>
      <c r="B1642" s="16">
        <v>0.31075593952483799</v>
      </c>
      <c r="C1642">
        <v>1641</v>
      </c>
    </row>
    <row r="1643" spans="1:3" x14ac:dyDescent="0.3">
      <c r="A1643" t="s">
        <v>1675</v>
      </c>
      <c r="B1643" s="16">
        <v>0.31058315334773218</v>
      </c>
      <c r="C1643">
        <v>1642</v>
      </c>
    </row>
    <row r="1644" spans="1:3" x14ac:dyDescent="0.3">
      <c r="A1644" t="s">
        <v>1676</v>
      </c>
      <c r="B1644" s="16">
        <v>0.31058315334773218</v>
      </c>
      <c r="C1644">
        <v>1643</v>
      </c>
    </row>
    <row r="1645" spans="1:3" x14ac:dyDescent="0.3">
      <c r="A1645" t="s">
        <v>1677</v>
      </c>
      <c r="B1645" s="16">
        <v>0.31058315334773218</v>
      </c>
      <c r="C1645">
        <v>1644</v>
      </c>
    </row>
    <row r="1646" spans="1:3" x14ac:dyDescent="0.3">
      <c r="A1646" t="s">
        <v>1678</v>
      </c>
      <c r="B1646" s="16">
        <v>0.31058315334773218</v>
      </c>
      <c r="C1646">
        <v>1645</v>
      </c>
    </row>
    <row r="1647" spans="1:3" x14ac:dyDescent="0.3">
      <c r="A1647" t="s">
        <v>1679</v>
      </c>
      <c r="B1647" s="16">
        <v>0.31058315334773218</v>
      </c>
      <c r="C1647">
        <v>1646</v>
      </c>
    </row>
    <row r="1648" spans="1:3" x14ac:dyDescent="0.3">
      <c r="A1648" t="s">
        <v>1680</v>
      </c>
      <c r="B1648" s="16">
        <v>0.31058315334773218</v>
      </c>
      <c r="C1648">
        <v>1647</v>
      </c>
    </row>
    <row r="1649" spans="1:3" x14ac:dyDescent="0.3">
      <c r="A1649" t="s">
        <v>1681</v>
      </c>
      <c r="B1649" s="16">
        <v>0.31058315334773212</v>
      </c>
      <c r="C1649">
        <v>1648</v>
      </c>
    </row>
    <row r="1650" spans="1:3" x14ac:dyDescent="0.3">
      <c r="A1650" t="s">
        <v>1682</v>
      </c>
      <c r="B1650" s="16">
        <v>0.31049676025917927</v>
      </c>
      <c r="C1650">
        <v>1649</v>
      </c>
    </row>
    <row r="1651" spans="1:3" x14ac:dyDescent="0.3">
      <c r="A1651" t="s">
        <v>1683</v>
      </c>
      <c r="B1651" s="16">
        <v>0.31049676025917927</v>
      </c>
      <c r="C1651">
        <v>1650</v>
      </c>
    </row>
    <row r="1652" spans="1:3" x14ac:dyDescent="0.3">
      <c r="A1652" t="s">
        <v>1684</v>
      </c>
      <c r="B1652" s="16">
        <v>0.31049676025917927</v>
      </c>
      <c r="C1652">
        <v>1651</v>
      </c>
    </row>
    <row r="1653" spans="1:3" x14ac:dyDescent="0.3">
      <c r="A1653" t="s">
        <v>1685</v>
      </c>
      <c r="B1653" s="16">
        <v>0.31041036717062637</v>
      </c>
      <c r="C1653">
        <v>1652</v>
      </c>
    </row>
    <row r="1654" spans="1:3" x14ac:dyDescent="0.3">
      <c r="A1654" t="s">
        <v>1686</v>
      </c>
      <c r="B1654" s="16">
        <v>0.31041036717062637</v>
      </c>
      <c r="C1654">
        <v>1653</v>
      </c>
    </row>
    <row r="1655" spans="1:3" x14ac:dyDescent="0.3">
      <c r="A1655" t="s">
        <v>1687</v>
      </c>
      <c r="B1655" s="16">
        <v>0.31041036717062631</v>
      </c>
      <c r="C1655">
        <v>1654</v>
      </c>
    </row>
    <row r="1656" spans="1:3" x14ac:dyDescent="0.3">
      <c r="A1656" t="s">
        <v>1688</v>
      </c>
      <c r="B1656" s="16">
        <v>0.31041036717062631</v>
      </c>
      <c r="C1656">
        <v>1655</v>
      </c>
    </row>
    <row r="1657" spans="1:3" x14ac:dyDescent="0.3">
      <c r="A1657" t="s">
        <v>1689</v>
      </c>
      <c r="B1657" s="16">
        <v>0.31032397408207346</v>
      </c>
      <c r="C1657">
        <v>1656</v>
      </c>
    </row>
    <row r="1658" spans="1:3" x14ac:dyDescent="0.3">
      <c r="A1658" t="s">
        <v>1690</v>
      </c>
      <c r="B1658" s="16">
        <v>0.31032397408207346</v>
      </c>
      <c r="C1658">
        <v>1657</v>
      </c>
    </row>
    <row r="1659" spans="1:3" x14ac:dyDescent="0.3">
      <c r="A1659" t="s">
        <v>1691</v>
      </c>
      <c r="B1659" s="16">
        <v>0.31032397408207346</v>
      </c>
      <c r="C1659">
        <v>1658</v>
      </c>
    </row>
    <row r="1660" spans="1:3" x14ac:dyDescent="0.3">
      <c r="A1660" t="s">
        <v>1692</v>
      </c>
      <c r="B1660" s="16">
        <v>0.31032397408207341</v>
      </c>
      <c r="C1660">
        <v>1659</v>
      </c>
    </row>
    <row r="1661" spans="1:3" x14ac:dyDescent="0.3">
      <c r="A1661" t="s">
        <v>1693</v>
      </c>
      <c r="B1661" s="16">
        <v>0.31032397408207341</v>
      </c>
      <c r="C1661">
        <v>1660</v>
      </c>
    </row>
    <row r="1662" spans="1:3" x14ac:dyDescent="0.3">
      <c r="A1662" t="s">
        <v>1694</v>
      </c>
      <c r="B1662" s="16">
        <v>0.31032397408207341</v>
      </c>
      <c r="C1662">
        <v>1661</v>
      </c>
    </row>
    <row r="1663" spans="1:3" x14ac:dyDescent="0.3">
      <c r="A1663" t="s">
        <v>1695</v>
      </c>
      <c r="B1663" s="16">
        <v>0.31032397408207341</v>
      </c>
      <c r="C1663">
        <v>1662</v>
      </c>
    </row>
    <row r="1664" spans="1:3" x14ac:dyDescent="0.3">
      <c r="A1664" t="s">
        <v>1696</v>
      </c>
      <c r="B1664" s="16">
        <v>0.31032397408207341</v>
      </c>
      <c r="C1664">
        <v>1663</v>
      </c>
    </row>
    <row r="1665" spans="1:3" x14ac:dyDescent="0.3">
      <c r="A1665" t="s">
        <v>1697</v>
      </c>
      <c r="B1665" s="16">
        <v>0.31032397408207341</v>
      </c>
      <c r="C1665">
        <v>1664</v>
      </c>
    </row>
    <row r="1666" spans="1:3" x14ac:dyDescent="0.3">
      <c r="A1666" t="s">
        <v>1698</v>
      </c>
      <c r="B1666" s="16">
        <v>0.31023758099352056</v>
      </c>
      <c r="C1666">
        <v>1665</v>
      </c>
    </row>
    <row r="1667" spans="1:3" x14ac:dyDescent="0.3">
      <c r="A1667" t="s">
        <v>1699</v>
      </c>
      <c r="B1667" s="16">
        <v>0.31023758099352056</v>
      </c>
      <c r="C1667">
        <v>1666</v>
      </c>
    </row>
    <row r="1668" spans="1:3" x14ac:dyDescent="0.3">
      <c r="A1668" t="s">
        <v>1700</v>
      </c>
      <c r="B1668" s="16">
        <v>0.3102375809935205</v>
      </c>
      <c r="C1668">
        <v>1667</v>
      </c>
    </row>
    <row r="1669" spans="1:3" x14ac:dyDescent="0.3">
      <c r="A1669" t="s">
        <v>1701</v>
      </c>
      <c r="B1669" s="16">
        <v>0.3102375809935205</v>
      </c>
      <c r="C1669">
        <v>1668</v>
      </c>
    </row>
    <row r="1670" spans="1:3" x14ac:dyDescent="0.3">
      <c r="A1670" t="s">
        <v>1702</v>
      </c>
      <c r="B1670" s="16">
        <v>0.3102375809935205</v>
      </c>
      <c r="C1670">
        <v>1669</v>
      </c>
    </row>
    <row r="1671" spans="1:3" x14ac:dyDescent="0.3">
      <c r="A1671" t="s">
        <v>1703</v>
      </c>
      <c r="B1671" s="16">
        <v>0.3101511879049676</v>
      </c>
      <c r="C1671">
        <v>1670</v>
      </c>
    </row>
    <row r="1672" spans="1:3" x14ac:dyDescent="0.3">
      <c r="A1672" t="s">
        <v>1704</v>
      </c>
      <c r="B1672" s="16">
        <v>0.3101511879049676</v>
      </c>
      <c r="C1672">
        <v>1671</v>
      </c>
    </row>
    <row r="1673" spans="1:3" x14ac:dyDescent="0.3">
      <c r="A1673" t="s">
        <v>1705</v>
      </c>
      <c r="B1673" s="16">
        <v>0.3101511879049676</v>
      </c>
      <c r="C1673">
        <v>1672</v>
      </c>
    </row>
    <row r="1674" spans="1:3" x14ac:dyDescent="0.3">
      <c r="A1674" t="s">
        <v>1706</v>
      </c>
      <c r="B1674" s="16">
        <v>0.3101511879049676</v>
      </c>
      <c r="C1674">
        <v>1673</v>
      </c>
    </row>
    <row r="1675" spans="1:3" x14ac:dyDescent="0.3">
      <c r="A1675" t="s">
        <v>1707</v>
      </c>
      <c r="B1675" s="16">
        <v>0.3101511879049676</v>
      </c>
      <c r="C1675">
        <v>1674</v>
      </c>
    </row>
    <row r="1676" spans="1:3" x14ac:dyDescent="0.3">
      <c r="A1676" t="s">
        <v>1708</v>
      </c>
      <c r="B1676" s="16">
        <v>0.31006479481641469</v>
      </c>
      <c r="C1676">
        <v>1675</v>
      </c>
    </row>
    <row r="1677" spans="1:3" x14ac:dyDescent="0.3">
      <c r="A1677" t="s">
        <v>1709</v>
      </c>
      <c r="B1677" s="16">
        <v>0.31006479481641469</v>
      </c>
      <c r="C1677">
        <v>1676</v>
      </c>
    </row>
    <row r="1678" spans="1:3" x14ac:dyDescent="0.3">
      <c r="A1678" t="s">
        <v>1710</v>
      </c>
      <c r="B1678" s="16">
        <v>0.31006479481641469</v>
      </c>
      <c r="C1678">
        <v>1677</v>
      </c>
    </row>
    <row r="1679" spans="1:3" x14ac:dyDescent="0.3">
      <c r="A1679" t="s">
        <v>1711</v>
      </c>
      <c r="B1679" s="16">
        <v>0.31006479481641464</v>
      </c>
      <c r="C1679">
        <v>1678</v>
      </c>
    </row>
    <row r="1680" spans="1:3" x14ac:dyDescent="0.3">
      <c r="A1680" t="s">
        <v>1712</v>
      </c>
      <c r="B1680" s="16">
        <v>0.30997840172786179</v>
      </c>
      <c r="C1680">
        <v>1679</v>
      </c>
    </row>
    <row r="1681" spans="1:3" x14ac:dyDescent="0.3">
      <c r="A1681" t="s">
        <v>1713</v>
      </c>
      <c r="B1681" s="16">
        <v>0.30997840172786179</v>
      </c>
      <c r="C1681">
        <v>1680</v>
      </c>
    </row>
    <row r="1682" spans="1:3" x14ac:dyDescent="0.3">
      <c r="A1682" t="s">
        <v>1714</v>
      </c>
      <c r="B1682" s="16">
        <v>0.30997840172786179</v>
      </c>
      <c r="C1682">
        <v>1681</v>
      </c>
    </row>
    <row r="1683" spans="1:3" x14ac:dyDescent="0.3">
      <c r="A1683" t="s">
        <v>1715</v>
      </c>
      <c r="B1683" s="16">
        <v>0.30997840172786179</v>
      </c>
      <c r="C1683">
        <v>1682</v>
      </c>
    </row>
    <row r="1684" spans="1:3" x14ac:dyDescent="0.3">
      <c r="A1684" t="s">
        <v>1716</v>
      </c>
      <c r="B1684" s="16">
        <v>0.30997840172786179</v>
      </c>
      <c r="C1684">
        <v>1683</v>
      </c>
    </row>
    <row r="1685" spans="1:3" x14ac:dyDescent="0.3">
      <c r="A1685" t="s">
        <v>1717</v>
      </c>
      <c r="B1685" s="16">
        <v>0.30997840172786179</v>
      </c>
      <c r="C1685">
        <v>1684</v>
      </c>
    </row>
    <row r="1686" spans="1:3" x14ac:dyDescent="0.3">
      <c r="A1686" t="s">
        <v>1718</v>
      </c>
      <c r="B1686" s="16">
        <v>0.30997840172786173</v>
      </c>
      <c r="C1686">
        <v>1685</v>
      </c>
    </row>
    <row r="1687" spans="1:3" x14ac:dyDescent="0.3">
      <c r="A1687" t="s">
        <v>1719</v>
      </c>
      <c r="B1687" s="16">
        <v>0.30989200863930888</v>
      </c>
      <c r="C1687">
        <v>1686</v>
      </c>
    </row>
    <row r="1688" spans="1:3" x14ac:dyDescent="0.3">
      <c r="A1688" t="s">
        <v>1720</v>
      </c>
      <c r="B1688" s="16">
        <v>0.30989200863930888</v>
      </c>
      <c r="C1688">
        <v>1687</v>
      </c>
    </row>
    <row r="1689" spans="1:3" x14ac:dyDescent="0.3">
      <c r="A1689" t="s">
        <v>1721</v>
      </c>
      <c r="B1689" s="16">
        <v>0.30989200863930882</v>
      </c>
      <c r="C1689">
        <v>1688</v>
      </c>
    </row>
    <row r="1690" spans="1:3" x14ac:dyDescent="0.3">
      <c r="A1690" t="s">
        <v>1722</v>
      </c>
      <c r="B1690" s="16">
        <v>0.30989200863930882</v>
      </c>
      <c r="C1690">
        <v>1689</v>
      </c>
    </row>
    <row r="1691" spans="1:3" x14ac:dyDescent="0.3">
      <c r="A1691" t="s">
        <v>1723</v>
      </c>
      <c r="B1691" s="16">
        <v>0.30980561555075598</v>
      </c>
      <c r="C1691">
        <v>1690</v>
      </c>
    </row>
    <row r="1692" spans="1:3" x14ac:dyDescent="0.3">
      <c r="A1692" t="s">
        <v>1724</v>
      </c>
      <c r="B1692" s="16">
        <v>0.30980561555075598</v>
      </c>
      <c r="C1692">
        <v>1691</v>
      </c>
    </row>
    <row r="1693" spans="1:3" x14ac:dyDescent="0.3">
      <c r="A1693" t="s">
        <v>1725</v>
      </c>
      <c r="B1693" s="16">
        <v>0.30980561555075598</v>
      </c>
      <c r="C1693">
        <v>1692</v>
      </c>
    </row>
    <row r="1694" spans="1:3" x14ac:dyDescent="0.3">
      <c r="A1694" t="s">
        <v>1726</v>
      </c>
      <c r="B1694" s="16">
        <v>0.30980561555075592</v>
      </c>
      <c r="C1694">
        <v>1693</v>
      </c>
    </row>
    <row r="1695" spans="1:3" x14ac:dyDescent="0.3">
      <c r="A1695" t="s">
        <v>1727</v>
      </c>
      <c r="B1695" s="16">
        <v>0.30980561555075592</v>
      </c>
      <c r="C1695">
        <v>1694</v>
      </c>
    </row>
    <row r="1696" spans="1:3" x14ac:dyDescent="0.3">
      <c r="A1696" t="s">
        <v>1728</v>
      </c>
      <c r="B1696" s="16">
        <v>0.30971922246220301</v>
      </c>
      <c r="C1696">
        <v>1695</v>
      </c>
    </row>
    <row r="1697" spans="1:3" x14ac:dyDescent="0.3">
      <c r="A1697" t="s">
        <v>1729</v>
      </c>
      <c r="B1697" s="16">
        <v>0.30971922246220301</v>
      </c>
      <c r="C1697">
        <v>1696</v>
      </c>
    </row>
    <row r="1698" spans="1:3" x14ac:dyDescent="0.3">
      <c r="A1698" t="s">
        <v>1730</v>
      </c>
      <c r="B1698" s="16">
        <v>0.30971922246220301</v>
      </c>
      <c r="C1698">
        <v>1697</v>
      </c>
    </row>
    <row r="1699" spans="1:3" x14ac:dyDescent="0.3">
      <c r="A1699" t="s">
        <v>1731</v>
      </c>
      <c r="B1699" s="16">
        <v>0.30971922246220301</v>
      </c>
      <c r="C1699">
        <v>1698</v>
      </c>
    </row>
    <row r="1700" spans="1:3" x14ac:dyDescent="0.3">
      <c r="A1700" t="s">
        <v>1732</v>
      </c>
      <c r="B1700" s="16">
        <v>0.30971922246220301</v>
      </c>
      <c r="C1700">
        <v>1699</v>
      </c>
    </row>
    <row r="1701" spans="1:3" x14ac:dyDescent="0.3">
      <c r="A1701" t="s">
        <v>1733</v>
      </c>
      <c r="B1701" s="16">
        <v>0.30971922246220301</v>
      </c>
      <c r="C1701">
        <v>1700</v>
      </c>
    </row>
    <row r="1702" spans="1:3" x14ac:dyDescent="0.3">
      <c r="A1702" t="s">
        <v>1734</v>
      </c>
      <c r="B1702" s="16">
        <v>0.30971922246220301</v>
      </c>
      <c r="C1702">
        <v>1701</v>
      </c>
    </row>
    <row r="1703" spans="1:3" x14ac:dyDescent="0.3">
      <c r="A1703" t="s">
        <v>1735</v>
      </c>
      <c r="B1703" s="16">
        <v>0.30971922246220301</v>
      </c>
      <c r="C1703">
        <v>1702</v>
      </c>
    </row>
    <row r="1704" spans="1:3" x14ac:dyDescent="0.3">
      <c r="A1704" t="s">
        <v>1736</v>
      </c>
      <c r="B1704" s="16">
        <v>0.30971922246220296</v>
      </c>
      <c r="C1704">
        <v>1703</v>
      </c>
    </row>
    <row r="1705" spans="1:3" x14ac:dyDescent="0.3">
      <c r="A1705" t="s">
        <v>1737</v>
      </c>
      <c r="B1705" s="16">
        <v>0.30963282937365011</v>
      </c>
      <c r="C1705">
        <v>1704</v>
      </c>
    </row>
    <row r="1706" spans="1:3" x14ac:dyDescent="0.3">
      <c r="A1706" t="s">
        <v>1738</v>
      </c>
      <c r="B1706" s="16">
        <v>0.30963282937365011</v>
      </c>
      <c r="C1706">
        <v>1705</v>
      </c>
    </row>
    <row r="1707" spans="1:3" x14ac:dyDescent="0.3">
      <c r="A1707" t="s">
        <v>1739</v>
      </c>
      <c r="B1707" s="16">
        <v>0.30963282937365011</v>
      </c>
      <c r="C1707">
        <v>1706</v>
      </c>
    </row>
    <row r="1708" spans="1:3" x14ac:dyDescent="0.3">
      <c r="A1708" t="s">
        <v>1740</v>
      </c>
      <c r="B1708" s="16">
        <v>0.30963282937365011</v>
      </c>
      <c r="C1708">
        <v>1707</v>
      </c>
    </row>
    <row r="1709" spans="1:3" x14ac:dyDescent="0.3">
      <c r="A1709" t="s">
        <v>1741</v>
      </c>
      <c r="B1709" s="16">
        <v>0.3095464362850972</v>
      </c>
      <c r="C1709">
        <v>1708</v>
      </c>
    </row>
    <row r="1710" spans="1:3" x14ac:dyDescent="0.3">
      <c r="A1710" t="s">
        <v>1742</v>
      </c>
      <c r="B1710" s="16">
        <v>0.3095464362850972</v>
      </c>
      <c r="C1710">
        <v>1709</v>
      </c>
    </row>
    <row r="1711" spans="1:3" x14ac:dyDescent="0.3">
      <c r="A1711" t="s">
        <v>1743</v>
      </c>
      <c r="B1711" s="16">
        <v>0.3095464362850972</v>
      </c>
      <c r="C1711">
        <v>1710</v>
      </c>
    </row>
    <row r="1712" spans="1:3" x14ac:dyDescent="0.3">
      <c r="A1712" t="s">
        <v>1744</v>
      </c>
      <c r="B1712" s="16">
        <v>0.3095464362850972</v>
      </c>
      <c r="C1712">
        <v>1711</v>
      </c>
    </row>
    <row r="1713" spans="1:3" x14ac:dyDescent="0.3">
      <c r="A1713" t="s">
        <v>1745</v>
      </c>
      <c r="B1713" s="16">
        <v>0.30954643628509715</v>
      </c>
      <c r="C1713">
        <v>1712</v>
      </c>
    </row>
    <row r="1714" spans="1:3" x14ac:dyDescent="0.3">
      <c r="A1714" t="s">
        <v>1746</v>
      </c>
      <c r="B1714" s="16">
        <v>0.30954643628509715</v>
      </c>
      <c r="C1714">
        <v>1713</v>
      </c>
    </row>
    <row r="1715" spans="1:3" x14ac:dyDescent="0.3">
      <c r="A1715" t="s">
        <v>1747</v>
      </c>
      <c r="B1715" s="16">
        <v>0.30954643628509715</v>
      </c>
      <c r="C1715">
        <v>1714</v>
      </c>
    </row>
    <row r="1716" spans="1:3" x14ac:dyDescent="0.3">
      <c r="A1716" t="s">
        <v>1748</v>
      </c>
      <c r="B1716" s="16">
        <v>0.30954643628509715</v>
      </c>
      <c r="C1716">
        <v>1715</v>
      </c>
    </row>
    <row r="1717" spans="1:3" x14ac:dyDescent="0.3">
      <c r="A1717" t="s">
        <v>1749</v>
      </c>
      <c r="B1717" s="16">
        <v>0.30954643628509715</v>
      </c>
      <c r="C1717">
        <v>1716</v>
      </c>
    </row>
    <row r="1718" spans="1:3" x14ac:dyDescent="0.3">
      <c r="A1718" t="s">
        <v>1750</v>
      </c>
      <c r="B1718" s="16">
        <v>0.3094600431965443</v>
      </c>
      <c r="C1718">
        <v>1717</v>
      </c>
    </row>
    <row r="1719" spans="1:3" x14ac:dyDescent="0.3">
      <c r="A1719" t="s">
        <v>1751</v>
      </c>
      <c r="B1719" s="16">
        <v>0.3094600431965443</v>
      </c>
      <c r="C1719">
        <v>1718</v>
      </c>
    </row>
    <row r="1720" spans="1:3" x14ac:dyDescent="0.3">
      <c r="A1720" t="s">
        <v>1752</v>
      </c>
      <c r="B1720" s="16">
        <v>0.30946004319654424</v>
      </c>
      <c r="C1720">
        <v>1719</v>
      </c>
    </row>
    <row r="1721" spans="1:3" x14ac:dyDescent="0.3">
      <c r="A1721" t="s">
        <v>1753</v>
      </c>
      <c r="B1721" s="16">
        <v>0.30946004319654424</v>
      </c>
      <c r="C1721">
        <v>1720</v>
      </c>
    </row>
    <row r="1722" spans="1:3" x14ac:dyDescent="0.3">
      <c r="A1722" t="s">
        <v>1754</v>
      </c>
      <c r="B1722" s="16">
        <v>0.30946004319654424</v>
      </c>
      <c r="C1722">
        <v>1721</v>
      </c>
    </row>
    <row r="1723" spans="1:3" x14ac:dyDescent="0.3">
      <c r="A1723" t="s">
        <v>1755</v>
      </c>
      <c r="B1723" s="16">
        <v>0.30937365010799134</v>
      </c>
      <c r="C1723">
        <v>1722</v>
      </c>
    </row>
    <row r="1724" spans="1:3" x14ac:dyDescent="0.3">
      <c r="A1724" t="s">
        <v>1756</v>
      </c>
      <c r="B1724" s="16">
        <v>0.30928725701943843</v>
      </c>
      <c r="C1724">
        <v>1723</v>
      </c>
    </row>
    <row r="1725" spans="1:3" x14ac:dyDescent="0.3">
      <c r="A1725" t="s">
        <v>1757</v>
      </c>
      <c r="B1725" s="16">
        <v>0.30928725701943843</v>
      </c>
      <c r="C1725">
        <v>1724</v>
      </c>
    </row>
    <row r="1726" spans="1:3" x14ac:dyDescent="0.3">
      <c r="A1726" t="s">
        <v>1758</v>
      </c>
      <c r="B1726" s="16">
        <v>0.30928725701943843</v>
      </c>
      <c r="C1726">
        <v>1725</v>
      </c>
    </row>
    <row r="1727" spans="1:3" x14ac:dyDescent="0.3">
      <c r="A1727" t="s">
        <v>1759</v>
      </c>
      <c r="B1727" s="16">
        <v>0.30920086393088553</v>
      </c>
      <c r="C1727">
        <v>1726</v>
      </c>
    </row>
    <row r="1728" spans="1:3" x14ac:dyDescent="0.3">
      <c r="A1728" t="s">
        <v>1760</v>
      </c>
      <c r="B1728" s="16">
        <v>0.30920086393088553</v>
      </c>
      <c r="C1728">
        <v>1727</v>
      </c>
    </row>
    <row r="1729" spans="1:3" x14ac:dyDescent="0.3">
      <c r="A1729" t="s">
        <v>1761</v>
      </c>
      <c r="B1729" s="16">
        <v>0.30920086393088553</v>
      </c>
      <c r="C1729">
        <v>1728</v>
      </c>
    </row>
    <row r="1730" spans="1:3" x14ac:dyDescent="0.3">
      <c r="A1730" t="s">
        <v>1762</v>
      </c>
      <c r="B1730" s="16">
        <v>0.30920086393088553</v>
      </c>
      <c r="C1730">
        <v>1729</v>
      </c>
    </row>
    <row r="1731" spans="1:3" x14ac:dyDescent="0.3">
      <c r="A1731" t="s">
        <v>1763</v>
      </c>
      <c r="B1731" s="16">
        <v>0.30920086393088553</v>
      </c>
      <c r="C1731">
        <v>1730</v>
      </c>
    </row>
    <row r="1732" spans="1:3" x14ac:dyDescent="0.3">
      <c r="A1732" t="s">
        <v>1764</v>
      </c>
      <c r="B1732" s="16">
        <v>0.30911447084233262</v>
      </c>
      <c r="C1732">
        <v>1731</v>
      </c>
    </row>
    <row r="1733" spans="1:3" x14ac:dyDescent="0.3">
      <c r="A1733" t="s">
        <v>1765</v>
      </c>
      <c r="B1733" s="16">
        <v>0.30894168466522676</v>
      </c>
      <c r="C1733">
        <v>1732</v>
      </c>
    </row>
    <row r="1734" spans="1:3" x14ac:dyDescent="0.3">
      <c r="A1734" t="s">
        <v>1766</v>
      </c>
      <c r="B1734" s="16">
        <v>0.30894168466522676</v>
      </c>
      <c r="C1734">
        <v>1733</v>
      </c>
    </row>
    <row r="1735" spans="1:3" x14ac:dyDescent="0.3">
      <c r="A1735" t="s">
        <v>1767</v>
      </c>
      <c r="B1735" s="16">
        <v>0.30894168466522676</v>
      </c>
      <c r="C1735">
        <v>1734</v>
      </c>
    </row>
    <row r="1736" spans="1:3" x14ac:dyDescent="0.3">
      <c r="A1736" t="s">
        <v>1768</v>
      </c>
      <c r="B1736" s="16">
        <v>0.30885529157667385</v>
      </c>
      <c r="C1736">
        <v>1735</v>
      </c>
    </row>
    <row r="1737" spans="1:3" x14ac:dyDescent="0.3">
      <c r="A1737" t="s">
        <v>1769</v>
      </c>
      <c r="B1737" s="16">
        <v>0.30885529157667385</v>
      </c>
      <c r="C1737">
        <v>1736</v>
      </c>
    </row>
    <row r="1738" spans="1:3" x14ac:dyDescent="0.3">
      <c r="A1738" t="s">
        <v>1770</v>
      </c>
      <c r="B1738" s="16">
        <v>0.30885529157667385</v>
      </c>
      <c r="C1738">
        <v>1737</v>
      </c>
    </row>
    <row r="1739" spans="1:3" x14ac:dyDescent="0.3">
      <c r="A1739" t="s">
        <v>1771</v>
      </c>
      <c r="B1739" s="16">
        <v>0.30885529157667385</v>
      </c>
      <c r="C1739">
        <v>1738</v>
      </c>
    </row>
    <row r="1740" spans="1:3" x14ac:dyDescent="0.3">
      <c r="A1740" t="s">
        <v>1772</v>
      </c>
      <c r="B1740" s="16">
        <v>0.30885529157667385</v>
      </c>
      <c r="C1740">
        <v>1739</v>
      </c>
    </row>
    <row r="1741" spans="1:3" x14ac:dyDescent="0.3">
      <c r="A1741" t="s">
        <v>1773</v>
      </c>
      <c r="B1741" s="16">
        <v>0.30885529157667385</v>
      </c>
      <c r="C1741">
        <v>1740</v>
      </c>
    </row>
    <row r="1742" spans="1:3" x14ac:dyDescent="0.3">
      <c r="A1742" t="s">
        <v>1774</v>
      </c>
      <c r="B1742" s="16">
        <v>0.30885529157667385</v>
      </c>
      <c r="C1742">
        <v>1741</v>
      </c>
    </row>
    <row r="1743" spans="1:3" x14ac:dyDescent="0.3">
      <c r="A1743" t="s">
        <v>1775</v>
      </c>
      <c r="B1743" s="16">
        <v>0.30876889848812095</v>
      </c>
      <c r="C1743">
        <v>1742</v>
      </c>
    </row>
    <row r="1744" spans="1:3" x14ac:dyDescent="0.3">
      <c r="A1744" t="s">
        <v>1776</v>
      </c>
      <c r="B1744" s="16">
        <v>0.30868250539956804</v>
      </c>
      <c r="C1744">
        <v>1743</v>
      </c>
    </row>
    <row r="1745" spans="1:3" x14ac:dyDescent="0.3">
      <c r="A1745" t="s">
        <v>1777</v>
      </c>
      <c r="B1745" s="16">
        <v>0.30868250539956804</v>
      </c>
      <c r="C1745">
        <v>1744</v>
      </c>
    </row>
    <row r="1746" spans="1:3" x14ac:dyDescent="0.3">
      <c r="A1746" t="s">
        <v>1778</v>
      </c>
      <c r="B1746" s="16">
        <v>0.30868250539956804</v>
      </c>
      <c r="C1746">
        <v>1745</v>
      </c>
    </row>
    <row r="1747" spans="1:3" x14ac:dyDescent="0.3">
      <c r="A1747" t="s">
        <v>1779</v>
      </c>
      <c r="B1747" s="16">
        <v>0.30868250539956804</v>
      </c>
      <c r="C1747">
        <v>1746</v>
      </c>
    </row>
    <row r="1748" spans="1:3" x14ac:dyDescent="0.3">
      <c r="A1748" t="s">
        <v>1780</v>
      </c>
      <c r="B1748" s="16">
        <v>0.30868250539956804</v>
      </c>
      <c r="C1748">
        <v>1747</v>
      </c>
    </row>
    <row r="1749" spans="1:3" x14ac:dyDescent="0.3">
      <c r="A1749" t="s">
        <v>1781</v>
      </c>
      <c r="B1749" s="16">
        <v>0.30868250539956799</v>
      </c>
      <c r="C1749">
        <v>1748</v>
      </c>
    </row>
    <row r="1750" spans="1:3" x14ac:dyDescent="0.3">
      <c r="A1750" t="s">
        <v>1782</v>
      </c>
      <c r="B1750" s="16">
        <v>0.30868250539956799</v>
      </c>
      <c r="C1750">
        <v>1749</v>
      </c>
    </row>
    <row r="1751" spans="1:3" x14ac:dyDescent="0.3">
      <c r="A1751" t="s">
        <v>1783</v>
      </c>
      <c r="B1751" s="16">
        <v>0.30859611231101514</v>
      </c>
      <c r="C1751">
        <v>1750</v>
      </c>
    </row>
    <row r="1752" spans="1:3" x14ac:dyDescent="0.3">
      <c r="A1752" t="s">
        <v>1784</v>
      </c>
      <c r="B1752" s="16">
        <v>0.30859611231101514</v>
      </c>
      <c r="C1752">
        <v>1751</v>
      </c>
    </row>
    <row r="1753" spans="1:3" x14ac:dyDescent="0.3">
      <c r="A1753" t="s">
        <v>1785</v>
      </c>
      <c r="B1753" s="16">
        <v>0.30859611231101508</v>
      </c>
      <c r="C1753">
        <v>1752</v>
      </c>
    </row>
    <row r="1754" spans="1:3" x14ac:dyDescent="0.3">
      <c r="A1754" t="s">
        <v>1786</v>
      </c>
      <c r="B1754" s="16">
        <v>0.30850971922246223</v>
      </c>
      <c r="C1754">
        <v>1753</v>
      </c>
    </row>
    <row r="1755" spans="1:3" x14ac:dyDescent="0.3">
      <c r="A1755" t="s">
        <v>1787</v>
      </c>
      <c r="B1755" s="16">
        <v>0.30850971922246218</v>
      </c>
      <c r="C1755">
        <v>1754</v>
      </c>
    </row>
    <row r="1756" spans="1:3" x14ac:dyDescent="0.3">
      <c r="A1756" t="s">
        <v>1788</v>
      </c>
      <c r="B1756" s="16">
        <v>0.30850971922246218</v>
      </c>
      <c r="C1756">
        <v>1755</v>
      </c>
    </row>
    <row r="1757" spans="1:3" x14ac:dyDescent="0.3">
      <c r="A1757" t="s">
        <v>1789</v>
      </c>
      <c r="B1757" s="16">
        <v>0.30850971922246218</v>
      </c>
      <c r="C1757">
        <v>1756</v>
      </c>
    </row>
    <row r="1758" spans="1:3" x14ac:dyDescent="0.3">
      <c r="A1758" t="s">
        <v>1790</v>
      </c>
      <c r="B1758" s="16">
        <v>0.30842332613390927</v>
      </c>
      <c r="C1758">
        <v>1757</v>
      </c>
    </row>
    <row r="1759" spans="1:3" x14ac:dyDescent="0.3">
      <c r="A1759" t="s">
        <v>1791</v>
      </c>
      <c r="B1759" s="16">
        <v>0.30842332613390927</v>
      </c>
      <c r="C1759">
        <v>1758</v>
      </c>
    </row>
    <row r="1760" spans="1:3" x14ac:dyDescent="0.3">
      <c r="A1760" t="s">
        <v>1792</v>
      </c>
      <c r="B1760" s="16">
        <v>0.30842332613390927</v>
      </c>
      <c r="C1760">
        <v>1759</v>
      </c>
    </row>
    <row r="1761" spans="1:3" x14ac:dyDescent="0.3">
      <c r="A1761" t="s">
        <v>1793</v>
      </c>
      <c r="B1761" s="16">
        <v>0.30842332613390927</v>
      </c>
      <c r="C1761">
        <v>1760</v>
      </c>
    </row>
    <row r="1762" spans="1:3" x14ac:dyDescent="0.3">
      <c r="A1762" t="s">
        <v>1794</v>
      </c>
      <c r="B1762" s="16">
        <v>0.30842332613390927</v>
      </c>
      <c r="C1762">
        <v>1761</v>
      </c>
    </row>
    <row r="1763" spans="1:3" x14ac:dyDescent="0.3">
      <c r="A1763" t="s">
        <v>1795</v>
      </c>
      <c r="B1763" s="16">
        <v>0.30842332613390927</v>
      </c>
      <c r="C1763">
        <v>1762</v>
      </c>
    </row>
    <row r="1764" spans="1:3" x14ac:dyDescent="0.3">
      <c r="A1764" t="s">
        <v>1796</v>
      </c>
      <c r="B1764" s="16">
        <v>0.30833693304535637</v>
      </c>
      <c r="C1764">
        <v>1763</v>
      </c>
    </row>
    <row r="1765" spans="1:3" x14ac:dyDescent="0.3">
      <c r="A1765" t="s">
        <v>1797</v>
      </c>
      <c r="B1765" s="16">
        <v>0.30833693304535637</v>
      </c>
      <c r="C1765">
        <v>1764</v>
      </c>
    </row>
    <row r="1766" spans="1:3" x14ac:dyDescent="0.3">
      <c r="A1766" t="s">
        <v>1798</v>
      </c>
      <c r="B1766" s="16">
        <v>0.30833693304535637</v>
      </c>
      <c r="C1766">
        <v>1765</v>
      </c>
    </row>
    <row r="1767" spans="1:3" x14ac:dyDescent="0.3">
      <c r="A1767" t="s">
        <v>1799</v>
      </c>
      <c r="B1767" s="16">
        <v>0.30825053995680346</v>
      </c>
      <c r="C1767">
        <v>1766</v>
      </c>
    </row>
    <row r="1768" spans="1:3" x14ac:dyDescent="0.3">
      <c r="A1768" t="s">
        <v>1800</v>
      </c>
      <c r="B1768" s="16">
        <v>0.30825053995680346</v>
      </c>
      <c r="C1768">
        <v>1767</v>
      </c>
    </row>
    <row r="1769" spans="1:3" x14ac:dyDescent="0.3">
      <c r="A1769" t="s">
        <v>1801</v>
      </c>
      <c r="B1769" s="16">
        <v>0.30825053995680346</v>
      </c>
      <c r="C1769">
        <v>1768</v>
      </c>
    </row>
    <row r="1770" spans="1:3" x14ac:dyDescent="0.3">
      <c r="A1770" t="s">
        <v>1802</v>
      </c>
      <c r="B1770" s="16">
        <v>0.30825053995680346</v>
      </c>
      <c r="C1770">
        <v>1769</v>
      </c>
    </row>
    <row r="1771" spans="1:3" x14ac:dyDescent="0.3">
      <c r="A1771" t="s">
        <v>1803</v>
      </c>
      <c r="B1771" s="16">
        <v>0.30825053995680346</v>
      </c>
      <c r="C1771">
        <v>1770</v>
      </c>
    </row>
    <row r="1772" spans="1:3" x14ac:dyDescent="0.3">
      <c r="A1772" t="s">
        <v>1804</v>
      </c>
      <c r="B1772" s="16">
        <v>0.30825053995680346</v>
      </c>
      <c r="C1772">
        <v>1771</v>
      </c>
    </row>
    <row r="1773" spans="1:3" x14ac:dyDescent="0.3">
      <c r="A1773" t="s">
        <v>1805</v>
      </c>
      <c r="B1773" s="16">
        <v>0.30825053995680346</v>
      </c>
      <c r="C1773">
        <v>1772</v>
      </c>
    </row>
    <row r="1774" spans="1:3" x14ac:dyDescent="0.3">
      <c r="A1774" t="s">
        <v>1806</v>
      </c>
      <c r="B1774" s="16">
        <v>0.30816414686825055</v>
      </c>
      <c r="C1774">
        <v>1773</v>
      </c>
    </row>
    <row r="1775" spans="1:3" x14ac:dyDescent="0.3">
      <c r="A1775" t="s">
        <v>1807</v>
      </c>
      <c r="B1775" s="16">
        <v>0.30816414686825055</v>
      </c>
      <c r="C1775">
        <v>1774</v>
      </c>
    </row>
    <row r="1776" spans="1:3" x14ac:dyDescent="0.3">
      <c r="A1776" t="s">
        <v>1808</v>
      </c>
      <c r="B1776" s="16">
        <v>0.30816414686825055</v>
      </c>
      <c r="C1776">
        <v>1775</v>
      </c>
    </row>
    <row r="1777" spans="1:3" x14ac:dyDescent="0.3">
      <c r="A1777" t="s">
        <v>1809</v>
      </c>
      <c r="B1777" s="16">
        <v>0.3081641468682505</v>
      </c>
      <c r="C1777">
        <v>1776</v>
      </c>
    </row>
    <row r="1778" spans="1:3" x14ac:dyDescent="0.3">
      <c r="A1778" t="s">
        <v>1810</v>
      </c>
      <c r="B1778" s="16">
        <v>0.3081641468682505</v>
      </c>
      <c r="C1778">
        <v>1777</v>
      </c>
    </row>
    <row r="1779" spans="1:3" x14ac:dyDescent="0.3">
      <c r="A1779" t="s">
        <v>1811</v>
      </c>
      <c r="B1779" s="16">
        <v>0.30807775377969759</v>
      </c>
      <c r="C1779">
        <v>1778</v>
      </c>
    </row>
    <row r="1780" spans="1:3" x14ac:dyDescent="0.3">
      <c r="A1780" t="s">
        <v>1812</v>
      </c>
      <c r="B1780" s="16">
        <v>0.30807775377969759</v>
      </c>
      <c r="C1780">
        <v>1779</v>
      </c>
    </row>
    <row r="1781" spans="1:3" x14ac:dyDescent="0.3">
      <c r="A1781" t="s">
        <v>1813</v>
      </c>
      <c r="B1781" s="16">
        <v>0.30807775377969759</v>
      </c>
      <c r="C1781">
        <v>1780</v>
      </c>
    </row>
    <row r="1782" spans="1:3" x14ac:dyDescent="0.3">
      <c r="A1782" t="s">
        <v>1814</v>
      </c>
      <c r="B1782" s="16">
        <v>0.30799136069114474</v>
      </c>
      <c r="C1782">
        <v>1781</v>
      </c>
    </row>
    <row r="1783" spans="1:3" x14ac:dyDescent="0.3">
      <c r="A1783" t="s">
        <v>1815</v>
      </c>
      <c r="B1783" s="16">
        <v>0.30799136069114474</v>
      </c>
      <c r="C1783">
        <v>1782</v>
      </c>
    </row>
    <row r="1784" spans="1:3" x14ac:dyDescent="0.3">
      <c r="A1784" t="s">
        <v>1816</v>
      </c>
      <c r="B1784" s="16">
        <v>0.30799136069114469</v>
      </c>
      <c r="C1784">
        <v>1783</v>
      </c>
    </row>
    <row r="1785" spans="1:3" x14ac:dyDescent="0.3">
      <c r="A1785" t="s">
        <v>1817</v>
      </c>
      <c r="B1785" s="16">
        <v>0.30799136069114469</v>
      </c>
      <c r="C1785">
        <v>1784</v>
      </c>
    </row>
    <row r="1786" spans="1:3" x14ac:dyDescent="0.3">
      <c r="A1786" t="s">
        <v>1818</v>
      </c>
      <c r="B1786" s="16">
        <v>0.30790496760259178</v>
      </c>
      <c r="C1786">
        <v>1785</v>
      </c>
    </row>
    <row r="1787" spans="1:3" x14ac:dyDescent="0.3">
      <c r="A1787" t="s">
        <v>1819</v>
      </c>
      <c r="B1787" s="16">
        <v>0.30790496760259178</v>
      </c>
      <c r="C1787">
        <v>1786</v>
      </c>
    </row>
    <row r="1788" spans="1:3" x14ac:dyDescent="0.3">
      <c r="A1788" t="s">
        <v>1820</v>
      </c>
      <c r="B1788" s="16">
        <v>0.30790496760259178</v>
      </c>
      <c r="C1788">
        <v>1787</v>
      </c>
    </row>
    <row r="1789" spans="1:3" x14ac:dyDescent="0.3">
      <c r="A1789" t="s">
        <v>1821</v>
      </c>
      <c r="B1789" s="16">
        <v>0.30790496760259178</v>
      </c>
      <c r="C1789">
        <v>1788</v>
      </c>
    </row>
    <row r="1790" spans="1:3" x14ac:dyDescent="0.3">
      <c r="A1790" t="s">
        <v>1822</v>
      </c>
      <c r="B1790" s="16">
        <v>0.30781857451403888</v>
      </c>
      <c r="C1790">
        <v>1789</v>
      </c>
    </row>
    <row r="1791" spans="1:3" x14ac:dyDescent="0.3">
      <c r="A1791" t="s">
        <v>1823</v>
      </c>
      <c r="B1791" s="16">
        <v>0.30781857451403888</v>
      </c>
      <c r="C1791">
        <v>1790</v>
      </c>
    </row>
    <row r="1792" spans="1:3" x14ac:dyDescent="0.3">
      <c r="A1792" t="s">
        <v>1824</v>
      </c>
      <c r="B1792" s="16">
        <v>0.30781857451403888</v>
      </c>
      <c r="C1792">
        <v>1791</v>
      </c>
    </row>
    <row r="1793" spans="1:3" x14ac:dyDescent="0.3">
      <c r="A1793" t="s">
        <v>1825</v>
      </c>
      <c r="B1793" s="16">
        <v>0.30781857451403888</v>
      </c>
      <c r="C1793">
        <v>1792</v>
      </c>
    </row>
    <row r="1794" spans="1:3" x14ac:dyDescent="0.3">
      <c r="A1794" t="s">
        <v>1826</v>
      </c>
      <c r="B1794" s="16">
        <v>0.30781857451403888</v>
      </c>
      <c r="C1794">
        <v>1793</v>
      </c>
    </row>
    <row r="1795" spans="1:3" x14ac:dyDescent="0.3">
      <c r="A1795" t="s">
        <v>1827</v>
      </c>
      <c r="B1795" s="16">
        <v>0.30781857451403888</v>
      </c>
      <c r="C1795">
        <v>1794</v>
      </c>
    </row>
    <row r="1796" spans="1:3" x14ac:dyDescent="0.3">
      <c r="A1796" t="s">
        <v>1828</v>
      </c>
      <c r="B1796" s="16">
        <v>0.30773218142548597</v>
      </c>
      <c r="C1796">
        <v>1795</v>
      </c>
    </row>
    <row r="1797" spans="1:3" x14ac:dyDescent="0.3">
      <c r="A1797" t="s">
        <v>1829</v>
      </c>
      <c r="B1797" s="16">
        <v>0.30764578833693301</v>
      </c>
      <c r="C1797">
        <v>1796</v>
      </c>
    </row>
    <row r="1798" spans="1:3" x14ac:dyDescent="0.3">
      <c r="A1798" t="s">
        <v>1830</v>
      </c>
      <c r="B1798" s="16">
        <v>0.30764578833693301</v>
      </c>
      <c r="C1798">
        <v>1797</v>
      </c>
    </row>
    <row r="1799" spans="1:3" x14ac:dyDescent="0.3">
      <c r="A1799" t="s">
        <v>1831</v>
      </c>
      <c r="B1799" s="16">
        <v>0.30764578833693301</v>
      </c>
      <c r="C1799">
        <v>1798</v>
      </c>
    </row>
    <row r="1800" spans="1:3" x14ac:dyDescent="0.3">
      <c r="A1800" t="s">
        <v>1832</v>
      </c>
      <c r="B1800" s="16">
        <v>0.30764578833693301</v>
      </c>
      <c r="C1800">
        <v>1799</v>
      </c>
    </row>
    <row r="1801" spans="1:3" x14ac:dyDescent="0.3">
      <c r="A1801" t="s">
        <v>1833</v>
      </c>
      <c r="B1801" s="16">
        <v>0.30764578833693301</v>
      </c>
      <c r="C1801">
        <v>1800</v>
      </c>
    </row>
    <row r="1802" spans="1:3" x14ac:dyDescent="0.3">
      <c r="A1802" t="s">
        <v>1834</v>
      </c>
      <c r="B1802" s="16">
        <v>0.30755939524838011</v>
      </c>
      <c r="C1802">
        <v>1801</v>
      </c>
    </row>
    <row r="1803" spans="1:3" x14ac:dyDescent="0.3">
      <c r="A1803" t="s">
        <v>1835</v>
      </c>
      <c r="B1803" s="16">
        <v>0.30755939524838011</v>
      </c>
      <c r="C1803">
        <v>1802</v>
      </c>
    </row>
    <row r="1804" spans="1:3" x14ac:dyDescent="0.3">
      <c r="A1804" t="s">
        <v>1836</v>
      </c>
      <c r="B1804" s="16">
        <v>0.30755939524838011</v>
      </c>
      <c r="C1804">
        <v>1803</v>
      </c>
    </row>
    <row r="1805" spans="1:3" x14ac:dyDescent="0.3">
      <c r="A1805" t="s">
        <v>1837</v>
      </c>
      <c r="B1805" s="16">
        <v>0.30755939524838011</v>
      </c>
      <c r="C1805">
        <v>1804</v>
      </c>
    </row>
    <row r="1806" spans="1:3" x14ac:dyDescent="0.3">
      <c r="A1806" t="s">
        <v>1838</v>
      </c>
      <c r="B1806" s="16">
        <v>0.30755939524838011</v>
      </c>
      <c r="C1806">
        <v>1805</v>
      </c>
    </row>
    <row r="1807" spans="1:3" x14ac:dyDescent="0.3">
      <c r="A1807" t="s">
        <v>1839</v>
      </c>
      <c r="B1807" s="16">
        <v>0.3074730021598272</v>
      </c>
      <c r="C1807">
        <v>1806</v>
      </c>
    </row>
    <row r="1808" spans="1:3" x14ac:dyDescent="0.3">
      <c r="A1808" t="s">
        <v>1840</v>
      </c>
      <c r="B1808" s="16">
        <v>0.3074730021598272</v>
      </c>
      <c r="C1808">
        <v>1807</v>
      </c>
    </row>
    <row r="1809" spans="1:3" x14ac:dyDescent="0.3">
      <c r="A1809" t="s">
        <v>1841</v>
      </c>
      <c r="B1809" s="16">
        <v>0.3074730021598272</v>
      </c>
      <c r="C1809">
        <v>1808</v>
      </c>
    </row>
    <row r="1810" spans="1:3" x14ac:dyDescent="0.3">
      <c r="A1810" t="s">
        <v>1842</v>
      </c>
      <c r="B1810" s="16">
        <v>0.3073866090712743</v>
      </c>
      <c r="C1810">
        <v>1809</v>
      </c>
    </row>
    <row r="1811" spans="1:3" x14ac:dyDescent="0.3">
      <c r="A1811" t="s">
        <v>1843</v>
      </c>
      <c r="B1811" s="16">
        <v>0.3073866090712743</v>
      </c>
      <c r="C1811">
        <v>1810</v>
      </c>
    </row>
    <row r="1812" spans="1:3" x14ac:dyDescent="0.3">
      <c r="A1812" t="s">
        <v>1844</v>
      </c>
      <c r="B1812" s="16">
        <v>0.30730021598272139</v>
      </c>
      <c r="C1812">
        <v>1811</v>
      </c>
    </row>
    <row r="1813" spans="1:3" x14ac:dyDescent="0.3">
      <c r="A1813" t="s">
        <v>1845</v>
      </c>
      <c r="B1813" s="16">
        <v>0.30730021598272139</v>
      </c>
      <c r="C1813">
        <v>1812</v>
      </c>
    </row>
    <row r="1814" spans="1:3" x14ac:dyDescent="0.3">
      <c r="A1814" t="s">
        <v>1846</v>
      </c>
      <c r="B1814" s="16">
        <v>0.30730021598272139</v>
      </c>
      <c r="C1814">
        <v>1813</v>
      </c>
    </row>
    <row r="1815" spans="1:3" x14ac:dyDescent="0.3">
      <c r="A1815" t="s">
        <v>1847</v>
      </c>
      <c r="B1815" s="16">
        <v>0.30730021598272134</v>
      </c>
      <c r="C1815">
        <v>1814</v>
      </c>
    </row>
    <row r="1816" spans="1:3" x14ac:dyDescent="0.3">
      <c r="A1816" t="s">
        <v>1848</v>
      </c>
      <c r="B1816" s="16">
        <v>0.30721382289416843</v>
      </c>
      <c r="C1816">
        <v>1815</v>
      </c>
    </row>
    <row r="1817" spans="1:3" x14ac:dyDescent="0.3">
      <c r="A1817" t="s">
        <v>1849</v>
      </c>
      <c r="B1817" s="16">
        <v>0.30712742980561558</v>
      </c>
      <c r="C1817">
        <v>1816</v>
      </c>
    </row>
    <row r="1818" spans="1:3" x14ac:dyDescent="0.3">
      <c r="A1818" t="s">
        <v>1850</v>
      </c>
      <c r="B1818" s="16">
        <v>0.30712742980561553</v>
      </c>
      <c r="C1818">
        <v>1817</v>
      </c>
    </row>
    <row r="1819" spans="1:3" x14ac:dyDescent="0.3">
      <c r="A1819" t="s">
        <v>1851</v>
      </c>
      <c r="B1819" s="16">
        <v>0.30712742980561553</v>
      </c>
      <c r="C1819">
        <v>1818</v>
      </c>
    </row>
    <row r="1820" spans="1:3" x14ac:dyDescent="0.3">
      <c r="A1820" t="s">
        <v>1852</v>
      </c>
      <c r="B1820" s="16">
        <v>0.30678185745140391</v>
      </c>
      <c r="C1820">
        <v>1819</v>
      </c>
    </row>
    <row r="1821" spans="1:3" x14ac:dyDescent="0.3">
      <c r="A1821" t="s">
        <v>1853</v>
      </c>
      <c r="B1821" s="16">
        <v>0.30678185745140385</v>
      </c>
      <c r="C1821">
        <v>1820</v>
      </c>
    </row>
    <row r="1822" spans="1:3" x14ac:dyDescent="0.3">
      <c r="A1822" t="s">
        <v>1854</v>
      </c>
      <c r="B1822" s="16">
        <v>0.30678185745140385</v>
      </c>
      <c r="C1822">
        <v>1821</v>
      </c>
    </row>
    <row r="1823" spans="1:3" x14ac:dyDescent="0.3">
      <c r="A1823" t="s">
        <v>1855</v>
      </c>
      <c r="B1823" s="16">
        <v>0.30678185745140385</v>
      </c>
      <c r="C1823">
        <v>1822</v>
      </c>
    </row>
    <row r="1824" spans="1:3" x14ac:dyDescent="0.3">
      <c r="A1824" t="s">
        <v>1856</v>
      </c>
      <c r="B1824" s="16">
        <v>0.30660907127429804</v>
      </c>
      <c r="C1824">
        <v>1823</v>
      </c>
    </row>
    <row r="1825" spans="1:3" x14ac:dyDescent="0.3">
      <c r="A1825" t="s">
        <v>1857</v>
      </c>
      <c r="B1825" s="16">
        <v>0.30660907127429804</v>
      </c>
      <c r="C1825">
        <v>1824</v>
      </c>
    </row>
    <row r="1826" spans="1:3" x14ac:dyDescent="0.3">
      <c r="A1826" t="s">
        <v>1858</v>
      </c>
      <c r="B1826" s="16">
        <v>0.30660907127429804</v>
      </c>
      <c r="C1826">
        <v>1825</v>
      </c>
    </row>
    <row r="1827" spans="1:3" x14ac:dyDescent="0.3">
      <c r="A1827" t="s">
        <v>1859</v>
      </c>
      <c r="B1827" s="16">
        <v>0.30660907127429804</v>
      </c>
      <c r="C1827">
        <v>1826</v>
      </c>
    </row>
    <row r="1828" spans="1:3" x14ac:dyDescent="0.3">
      <c r="A1828" t="s">
        <v>1860</v>
      </c>
      <c r="B1828" s="16">
        <v>0.30660907127429804</v>
      </c>
      <c r="C1828">
        <v>1827</v>
      </c>
    </row>
    <row r="1829" spans="1:3" x14ac:dyDescent="0.3">
      <c r="A1829" t="s">
        <v>1861</v>
      </c>
      <c r="B1829" s="16">
        <v>0.30660907127429804</v>
      </c>
      <c r="C1829">
        <v>1828</v>
      </c>
    </row>
    <row r="1830" spans="1:3" x14ac:dyDescent="0.3">
      <c r="A1830" t="s">
        <v>1862</v>
      </c>
      <c r="B1830" s="16">
        <v>0.30652267818574513</v>
      </c>
      <c r="C1830">
        <v>1829</v>
      </c>
    </row>
    <row r="1831" spans="1:3" x14ac:dyDescent="0.3">
      <c r="A1831" t="s">
        <v>1863</v>
      </c>
      <c r="B1831" s="16">
        <v>0.30652267818574513</v>
      </c>
      <c r="C1831">
        <v>1830</v>
      </c>
    </row>
    <row r="1832" spans="1:3" x14ac:dyDescent="0.3">
      <c r="A1832" t="s">
        <v>1864</v>
      </c>
      <c r="B1832" s="16">
        <v>0.30652267818574513</v>
      </c>
      <c r="C1832">
        <v>1831</v>
      </c>
    </row>
    <row r="1833" spans="1:3" x14ac:dyDescent="0.3">
      <c r="A1833" t="s">
        <v>1865</v>
      </c>
      <c r="B1833" s="16">
        <v>0.30652267818574508</v>
      </c>
      <c r="C1833">
        <v>1832</v>
      </c>
    </row>
    <row r="1834" spans="1:3" x14ac:dyDescent="0.3">
      <c r="A1834" t="s">
        <v>1866</v>
      </c>
      <c r="B1834" s="16">
        <v>0.30643628509719223</v>
      </c>
      <c r="C1834">
        <v>1833</v>
      </c>
    </row>
    <row r="1835" spans="1:3" x14ac:dyDescent="0.3">
      <c r="A1835" t="s">
        <v>1867</v>
      </c>
      <c r="B1835" s="16">
        <v>0.30643628509719223</v>
      </c>
      <c r="C1835">
        <v>1834</v>
      </c>
    </row>
    <row r="1836" spans="1:3" x14ac:dyDescent="0.3">
      <c r="A1836" t="s">
        <v>1868</v>
      </c>
      <c r="B1836" s="16">
        <v>0.30643628509719223</v>
      </c>
      <c r="C1836">
        <v>1835</v>
      </c>
    </row>
    <row r="1837" spans="1:3" x14ac:dyDescent="0.3">
      <c r="A1837" t="s">
        <v>1869</v>
      </c>
      <c r="B1837" s="16">
        <v>0.30643628509719223</v>
      </c>
      <c r="C1837">
        <v>1836</v>
      </c>
    </row>
    <row r="1838" spans="1:3" x14ac:dyDescent="0.3">
      <c r="A1838" t="s">
        <v>1870</v>
      </c>
      <c r="B1838" s="16">
        <v>0.30643628509719223</v>
      </c>
      <c r="C1838">
        <v>1837</v>
      </c>
    </row>
    <row r="1839" spans="1:3" x14ac:dyDescent="0.3">
      <c r="A1839" t="s">
        <v>1871</v>
      </c>
      <c r="B1839" s="16">
        <v>0.30643628509719223</v>
      </c>
      <c r="C1839">
        <v>1838</v>
      </c>
    </row>
    <row r="1840" spans="1:3" x14ac:dyDescent="0.3">
      <c r="A1840" t="s">
        <v>1872</v>
      </c>
      <c r="B1840" s="16">
        <v>0.30643628509719223</v>
      </c>
      <c r="C1840">
        <v>1839</v>
      </c>
    </row>
    <row r="1841" spans="1:3" x14ac:dyDescent="0.3">
      <c r="A1841" t="s">
        <v>1873</v>
      </c>
      <c r="B1841" s="16">
        <v>0.30643628509719217</v>
      </c>
      <c r="C1841">
        <v>1840</v>
      </c>
    </row>
    <row r="1842" spans="1:3" x14ac:dyDescent="0.3">
      <c r="A1842" t="s">
        <v>1874</v>
      </c>
      <c r="B1842" s="16">
        <v>0.30626349892008642</v>
      </c>
      <c r="C1842">
        <v>1841</v>
      </c>
    </row>
    <row r="1843" spans="1:3" x14ac:dyDescent="0.3">
      <c r="A1843" t="s">
        <v>1875</v>
      </c>
      <c r="B1843" s="16">
        <v>0.30626349892008636</v>
      </c>
      <c r="C1843">
        <v>1842</v>
      </c>
    </row>
    <row r="1844" spans="1:3" x14ac:dyDescent="0.3">
      <c r="A1844" t="s">
        <v>1876</v>
      </c>
      <c r="B1844" s="16">
        <v>0.30617710583153346</v>
      </c>
      <c r="C1844">
        <v>1843</v>
      </c>
    </row>
    <row r="1845" spans="1:3" x14ac:dyDescent="0.3">
      <c r="A1845" t="s">
        <v>1877</v>
      </c>
      <c r="B1845" s="16">
        <v>0.30617710583153346</v>
      </c>
      <c r="C1845">
        <v>1844</v>
      </c>
    </row>
    <row r="1846" spans="1:3" x14ac:dyDescent="0.3">
      <c r="A1846" t="s">
        <v>1878</v>
      </c>
      <c r="B1846" s="16">
        <v>0.30617710583153346</v>
      </c>
      <c r="C1846">
        <v>1845</v>
      </c>
    </row>
    <row r="1847" spans="1:3" x14ac:dyDescent="0.3">
      <c r="A1847" t="s">
        <v>1879</v>
      </c>
      <c r="B1847" s="16">
        <v>0.30617710583153346</v>
      </c>
      <c r="C1847">
        <v>1846</v>
      </c>
    </row>
    <row r="1848" spans="1:3" x14ac:dyDescent="0.3">
      <c r="A1848" t="s">
        <v>1880</v>
      </c>
      <c r="B1848" s="16">
        <v>0.30609071274298055</v>
      </c>
      <c r="C1848">
        <v>1847</v>
      </c>
    </row>
    <row r="1849" spans="1:3" x14ac:dyDescent="0.3">
      <c r="A1849" t="s">
        <v>1881</v>
      </c>
      <c r="B1849" s="16">
        <v>0.30609071274298055</v>
      </c>
      <c r="C1849">
        <v>1848</v>
      </c>
    </row>
    <row r="1850" spans="1:3" x14ac:dyDescent="0.3">
      <c r="A1850" t="s">
        <v>1882</v>
      </c>
      <c r="B1850" s="16">
        <v>0.30609071274298055</v>
      </c>
      <c r="C1850">
        <v>1849</v>
      </c>
    </row>
    <row r="1851" spans="1:3" x14ac:dyDescent="0.3">
      <c r="A1851" t="s">
        <v>1883</v>
      </c>
      <c r="B1851" s="16">
        <v>0.30600431965442765</v>
      </c>
      <c r="C1851">
        <v>1850</v>
      </c>
    </row>
    <row r="1852" spans="1:3" x14ac:dyDescent="0.3">
      <c r="A1852" t="s">
        <v>1884</v>
      </c>
      <c r="B1852" s="16">
        <v>0.30600431965442765</v>
      </c>
      <c r="C1852">
        <v>1851</v>
      </c>
    </row>
    <row r="1853" spans="1:3" x14ac:dyDescent="0.3">
      <c r="A1853" t="s">
        <v>1885</v>
      </c>
      <c r="B1853" s="16">
        <v>0.30591792656587474</v>
      </c>
      <c r="C1853">
        <v>1852</v>
      </c>
    </row>
    <row r="1854" spans="1:3" x14ac:dyDescent="0.3">
      <c r="A1854" t="s">
        <v>1886</v>
      </c>
      <c r="B1854" s="16">
        <v>0.30591792656587474</v>
      </c>
      <c r="C1854">
        <v>1853</v>
      </c>
    </row>
    <row r="1855" spans="1:3" x14ac:dyDescent="0.3">
      <c r="A1855" t="s">
        <v>1887</v>
      </c>
      <c r="B1855" s="16">
        <v>0.30591792656587474</v>
      </c>
      <c r="C1855">
        <v>1854</v>
      </c>
    </row>
    <row r="1856" spans="1:3" x14ac:dyDescent="0.3">
      <c r="A1856" t="s">
        <v>1888</v>
      </c>
      <c r="B1856" s="16">
        <v>0.30591792656587474</v>
      </c>
      <c r="C1856">
        <v>1855</v>
      </c>
    </row>
    <row r="1857" spans="1:3" x14ac:dyDescent="0.3">
      <c r="A1857" t="s">
        <v>1889</v>
      </c>
      <c r="B1857" s="16">
        <v>0.30591792656587474</v>
      </c>
      <c r="C1857">
        <v>1856</v>
      </c>
    </row>
    <row r="1858" spans="1:3" x14ac:dyDescent="0.3">
      <c r="A1858" t="s">
        <v>1890</v>
      </c>
      <c r="B1858" s="16">
        <v>0.30591792656587469</v>
      </c>
      <c r="C1858">
        <v>1857</v>
      </c>
    </row>
    <row r="1859" spans="1:3" x14ac:dyDescent="0.3">
      <c r="A1859" t="s">
        <v>1891</v>
      </c>
      <c r="B1859" s="16">
        <v>0.30591792656587469</v>
      </c>
      <c r="C1859">
        <v>1858</v>
      </c>
    </row>
    <row r="1860" spans="1:3" x14ac:dyDescent="0.3">
      <c r="A1860" t="s">
        <v>1892</v>
      </c>
      <c r="B1860" s="16">
        <v>0.30583153347732184</v>
      </c>
      <c r="C1860">
        <v>1859</v>
      </c>
    </row>
    <row r="1861" spans="1:3" x14ac:dyDescent="0.3">
      <c r="A1861" t="s">
        <v>1893</v>
      </c>
      <c r="B1861" s="16">
        <v>0.30583153347732178</v>
      </c>
      <c r="C1861">
        <v>1860</v>
      </c>
    </row>
    <row r="1862" spans="1:3" x14ac:dyDescent="0.3">
      <c r="A1862" t="s">
        <v>1894</v>
      </c>
      <c r="B1862" s="16">
        <v>0.30583153347732178</v>
      </c>
      <c r="C1862">
        <v>1861</v>
      </c>
    </row>
    <row r="1863" spans="1:3" x14ac:dyDescent="0.3">
      <c r="A1863" t="s">
        <v>1895</v>
      </c>
      <c r="B1863" s="16">
        <v>0.30565874730021597</v>
      </c>
      <c r="C1863">
        <v>1862</v>
      </c>
    </row>
    <row r="1864" spans="1:3" x14ac:dyDescent="0.3">
      <c r="A1864" t="s">
        <v>1896</v>
      </c>
      <c r="B1864" s="16">
        <v>0.30557235421166307</v>
      </c>
      <c r="C1864">
        <v>1863</v>
      </c>
    </row>
    <row r="1865" spans="1:3" x14ac:dyDescent="0.3">
      <c r="A1865" t="s">
        <v>1897</v>
      </c>
      <c r="B1865" s="16">
        <v>0.30557235421166307</v>
      </c>
      <c r="C1865">
        <v>1864</v>
      </c>
    </row>
    <row r="1866" spans="1:3" x14ac:dyDescent="0.3">
      <c r="A1866" t="s">
        <v>1898</v>
      </c>
      <c r="B1866" s="16">
        <v>0.30557235421166307</v>
      </c>
      <c r="C1866">
        <v>1865</v>
      </c>
    </row>
    <row r="1867" spans="1:3" x14ac:dyDescent="0.3">
      <c r="A1867" t="s">
        <v>1899</v>
      </c>
      <c r="B1867" s="16">
        <v>0.3053995680345572</v>
      </c>
      <c r="C1867">
        <v>1866</v>
      </c>
    </row>
    <row r="1868" spans="1:3" x14ac:dyDescent="0.3">
      <c r="A1868" t="s">
        <v>1900</v>
      </c>
      <c r="B1868" s="16">
        <v>0.30531317494600435</v>
      </c>
      <c r="C1868">
        <v>1867</v>
      </c>
    </row>
    <row r="1869" spans="1:3" x14ac:dyDescent="0.3">
      <c r="A1869" t="s">
        <v>1901</v>
      </c>
      <c r="B1869" s="16">
        <v>0.3053131749460043</v>
      </c>
      <c r="C1869">
        <v>1868</v>
      </c>
    </row>
    <row r="1870" spans="1:3" x14ac:dyDescent="0.3">
      <c r="A1870" t="s">
        <v>1902</v>
      </c>
      <c r="B1870" s="16">
        <v>0.3053131749460043</v>
      </c>
      <c r="C1870">
        <v>1869</v>
      </c>
    </row>
    <row r="1871" spans="1:3" x14ac:dyDescent="0.3">
      <c r="A1871" t="s">
        <v>1903</v>
      </c>
      <c r="B1871" s="16">
        <v>0.3053131749460043</v>
      </c>
      <c r="C1871">
        <v>1870</v>
      </c>
    </row>
    <row r="1872" spans="1:3" x14ac:dyDescent="0.3">
      <c r="A1872" t="s">
        <v>1904</v>
      </c>
      <c r="B1872" s="16">
        <v>0.3053131749460043</v>
      </c>
      <c r="C1872">
        <v>1871</v>
      </c>
    </row>
    <row r="1873" spans="1:3" x14ac:dyDescent="0.3">
      <c r="A1873" t="s">
        <v>1905</v>
      </c>
      <c r="B1873" s="16">
        <v>0.3053131749460043</v>
      </c>
      <c r="C1873">
        <v>1872</v>
      </c>
    </row>
    <row r="1874" spans="1:3" x14ac:dyDescent="0.3">
      <c r="A1874" t="s">
        <v>1906</v>
      </c>
      <c r="B1874" s="16">
        <v>0.3053131749460043</v>
      </c>
      <c r="C1874">
        <v>1873</v>
      </c>
    </row>
    <row r="1875" spans="1:3" x14ac:dyDescent="0.3">
      <c r="A1875" t="s">
        <v>1907</v>
      </c>
      <c r="B1875" s="16">
        <v>0.3053131749460043</v>
      </c>
      <c r="C1875">
        <v>1874</v>
      </c>
    </row>
    <row r="1876" spans="1:3" x14ac:dyDescent="0.3">
      <c r="A1876" t="s">
        <v>1908</v>
      </c>
      <c r="B1876" s="16">
        <v>0.3053131749460043</v>
      </c>
      <c r="C1876">
        <v>1875</v>
      </c>
    </row>
    <row r="1877" spans="1:3" x14ac:dyDescent="0.3">
      <c r="A1877" t="s">
        <v>1909</v>
      </c>
      <c r="B1877" s="16">
        <v>0.30522678185745139</v>
      </c>
      <c r="C1877">
        <v>1876</v>
      </c>
    </row>
    <row r="1878" spans="1:3" x14ac:dyDescent="0.3">
      <c r="A1878" t="s">
        <v>1910</v>
      </c>
      <c r="B1878" s="16">
        <v>0.30522678185745139</v>
      </c>
      <c r="C1878">
        <v>1877</v>
      </c>
    </row>
    <row r="1879" spans="1:3" x14ac:dyDescent="0.3">
      <c r="A1879" t="s">
        <v>1911</v>
      </c>
      <c r="B1879" s="16">
        <v>0.30514038876889849</v>
      </c>
      <c r="C1879">
        <v>1878</v>
      </c>
    </row>
    <row r="1880" spans="1:3" x14ac:dyDescent="0.3">
      <c r="A1880" t="s">
        <v>1912</v>
      </c>
      <c r="B1880" s="16">
        <v>0.30514038876889849</v>
      </c>
      <c r="C1880">
        <v>1879</v>
      </c>
    </row>
    <row r="1881" spans="1:3" x14ac:dyDescent="0.3">
      <c r="A1881" t="s">
        <v>1913</v>
      </c>
      <c r="B1881" s="16">
        <v>0.30505399568034558</v>
      </c>
      <c r="C1881">
        <v>1880</v>
      </c>
    </row>
    <row r="1882" spans="1:3" x14ac:dyDescent="0.3">
      <c r="A1882" t="s">
        <v>1914</v>
      </c>
      <c r="B1882" s="16">
        <v>0.30505399568034558</v>
      </c>
      <c r="C1882">
        <v>1881</v>
      </c>
    </row>
    <row r="1883" spans="1:3" x14ac:dyDescent="0.3">
      <c r="A1883" t="s">
        <v>1915</v>
      </c>
      <c r="B1883" s="16">
        <v>0.30505399568034558</v>
      </c>
      <c r="C1883">
        <v>1882</v>
      </c>
    </row>
    <row r="1884" spans="1:3" x14ac:dyDescent="0.3">
      <c r="A1884" t="s">
        <v>1916</v>
      </c>
      <c r="B1884" s="16">
        <v>0.30505399568034552</v>
      </c>
      <c r="C1884">
        <v>1883</v>
      </c>
    </row>
    <row r="1885" spans="1:3" x14ac:dyDescent="0.3">
      <c r="A1885" t="s">
        <v>1917</v>
      </c>
      <c r="B1885" s="16">
        <v>0.30505399568034552</v>
      </c>
      <c r="C1885">
        <v>1884</v>
      </c>
    </row>
    <row r="1886" spans="1:3" x14ac:dyDescent="0.3">
      <c r="A1886" t="s">
        <v>1918</v>
      </c>
      <c r="B1886" s="16">
        <v>0.30496760259179267</v>
      </c>
      <c r="C1886">
        <v>1885</v>
      </c>
    </row>
    <row r="1887" spans="1:3" x14ac:dyDescent="0.3">
      <c r="A1887" t="s">
        <v>1919</v>
      </c>
      <c r="B1887" s="16">
        <v>0.30496760259179262</v>
      </c>
      <c r="C1887">
        <v>1886</v>
      </c>
    </row>
    <row r="1888" spans="1:3" x14ac:dyDescent="0.3">
      <c r="A1888" t="s">
        <v>1920</v>
      </c>
      <c r="B1888" s="16">
        <v>0.30496760259179262</v>
      </c>
      <c r="C1888">
        <v>1887</v>
      </c>
    </row>
    <row r="1889" spans="1:3" x14ac:dyDescent="0.3">
      <c r="A1889" t="s">
        <v>1921</v>
      </c>
      <c r="B1889" s="16">
        <v>0.30488120950323971</v>
      </c>
      <c r="C1889">
        <v>1888</v>
      </c>
    </row>
    <row r="1890" spans="1:3" x14ac:dyDescent="0.3">
      <c r="A1890" t="s">
        <v>1922</v>
      </c>
      <c r="B1890" s="16">
        <v>0.30488120950323971</v>
      </c>
      <c r="C1890">
        <v>1889</v>
      </c>
    </row>
    <row r="1891" spans="1:3" x14ac:dyDescent="0.3">
      <c r="A1891" t="s">
        <v>1923</v>
      </c>
      <c r="B1891" s="16">
        <v>0.30488120950323971</v>
      </c>
      <c r="C1891">
        <v>1890</v>
      </c>
    </row>
    <row r="1892" spans="1:3" x14ac:dyDescent="0.3">
      <c r="A1892" t="s">
        <v>1924</v>
      </c>
      <c r="B1892" s="16">
        <v>0.30488120950323971</v>
      </c>
      <c r="C1892">
        <v>1891</v>
      </c>
    </row>
    <row r="1893" spans="1:3" x14ac:dyDescent="0.3">
      <c r="A1893" t="s">
        <v>1925</v>
      </c>
      <c r="B1893" s="16">
        <v>0.30488120950323971</v>
      </c>
      <c r="C1893">
        <v>1892</v>
      </c>
    </row>
    <row r="1894" spans="1:3" x14ac:dyDescent="0.3">
      <c r="A1894" t="s">
        <v>1926</v>
      </c>
      <c r="B1894" s="16">
        <v>0.30479481641468686</v>
      </c>
      <c r="C1894">
        <v>1893</v>
      </c>
    </row>
    <row r="1895" spans="1:3" x14ac:dyDescent="0.3">
      <c r="A1895" t="s">
        <v>1927</v>
      </c>
      <c r="B1895" s="16">
        <v>0.30479481641468686</v>
      </c>
      <c r="C1895">
        <v>1894</v>
      </c>
    </row>
    <row r="1896" spans="1:3" x14ac:dyDescent="0.3">
      <c r="A1896" t="s">
        <v>1928</v>
      </c>
      <c r="B1896" s="16">
        <v>0.30479481641468686</v>
      </c>
      <c r="C1896">
        <v>1895</v>
      </c>
    </row>
    <row r="1897" spans="1:3" x14ac:dyDescent="0.3">
      <c r="A1897" t="s">
        <v>1929</v>
      </c>
      <c r="B1897" s="16">
        <v>0.30479481641468681</v>
      </c>
      <c r="C1897">
        <v>1896</v>
      </c>
    </row>
    <row r="1898" spans="1:3" x14ac:dyDescent="0.3">
      <c r="A1898" t="s">
        <v>1930</v>
      </c>
      <c r="B1898" s="16">
        <v>0.30479481641468681</v>
      </c>
      <c r="C1898">
        <v>1897</v>
      </c>
    </row>
    <row r="1899" spans="1:3" x14ac:dyDescent="0.3">
      <c r="A1899" t="s">
        <v>1931</v>
      </c>
      <c r="B1899" s="16">
        <v>0.30479481641468681</v>
      </c>
      <c r="C1899">
        <v>1898</v>
      </c>
    </row>
    <row r="1900" spans="1:3" x14ac:dyDescent="0.3">
      <c r="A1900" t="s">
        <v>1932</v>
      </c>
      <c r="B1900" s="16">
        <v>0.30479481641468681</v>
      </c>
      <c r="C1900">
        <v>1899</v>
      </c>
    </row>
    <row r="1901" spans="1:3" x14ac:dyDescent="0.3">
      <c r="A1901" t="s">
        <v>1933</v>
      </c>
      <c r="B1901" s="16">
        <v>0.30479481641468681</v>
      </c>
      <c r="C1901">
        <v>1900</v>
      </c>
    </row>
    <row r="1902" spans="1:3" x14ac:dyDescent="0.3">
      <c r="A1902" t="s">
        <v>1934</v>
      </c>
      <c r="B1902" s="16">
        <v>0.30479481641468681</v>
      </c>
      <c r="C1902">
        <v>1901</v>
      </c>
    </row>
    <row r="1903" spans="1:3" x14ac:dyDescent="0.3">
      <c r="A1903" t="s">
        <v>1935</v>
      </c>
      <c r="B1903" s="16">
        <v>0.3047084233261339</v>
      </c>
      <c r="C1903">
        <v>1902</v>
      </c>
    </row>
    <row r="1904" spans="1:3" x14ac:dyDescent="0.3">
      <c r="A1904" t="s">
        <v>1936</v>
      </c>
      <c r="B1904" s="16">
        <v>0.304622030237581</v>
      </c>
      <c r="C1904">
        <v>1903</v>
      </c>
    </row>
    <row r="1905" spans="1:3" x14ac:dyDescent="0.3">
      <c r="A1905" t="s">
        <v>1937</v>
      </c>
      <c r="B1905" s="16">
        <v>0.304622030237581</v>
      </c>
      <c r="C1905">
        <v>1904</v>
      </c>
    </row>
    <row r="1906" spans="1:3" x14ac:dyDescent="0.3">
      <c r="A1906" t="s">
        <v>1938</v>
      </c>
      <c r="B1906" s="16">
        <v>0.304622030237581</v>
      </c>
      <c r="C1906">
        <v>1905</v>
      </c>
    </row>
    <row r="1907" spans="1:3" x14ac:dyDescent="0.3">
      <c r="A1907" t="s">
        <v>1939</v>
      </c>
      <c r="B1907" s="16">
        <v>0.304622030237581</v>
      </c>
      <c r="C1907">
        <v>1906</v>
      </c>
    </row>
    <row r="1908" spans="1:3" x14ac:dyDescent="0.3">
      <c r="A1908" t="s">
        <v>1940</v>
      </c>
      <c r="B1908" s="16">
        <v>0.304622030237581</v>
      </c>
      <c r="C1908">
        <v>1907</v>
      </c>
    </row>
    <row r="1909" spans="1:3" x14ac:dyDescent="0.3">
      <c r="A1909" t="s">
        <v>1941</v>
      </c>
      <c r="B1909" s="16">
        <v>0.30453563714902809</v>
      </c>
      <c r="C1909">
        <v>1908</v>
      </c>
    </row>
    <row r="1910" spans="1:3" x14ac:dyDescent="0.3">
      <c r="A1910" t="s">
        <v>1942</v>
      </c>
      <c r="B1910" s="16">
        <v>0.30453563714902804</v>
      </c>
      <c r="C1910">
        <v>1909</v>
      </c>
    </row>
    <row r="1911" spans="1:3" x14ac:dyDescent="0.3">
      <c r="A1911" t="s">
        <v>1943</v>
      </c>
      <c r="B1911" s="16">
        <v>0.30444924406047519</v>
      </c>
      <c r="C1911">
        <v>1910</v>
      </c>
    </row>
    <row r="1912" spans="1:3" x14ac:dyDescent="0.3">
      <c r="A1912" t="s">
        <v>1944</v>
      </c>
      <c r="B1912" s="16">
        <v>0.30444924406047519</v>
      </c>
      <c r="C1912">
        <v>1911</v>
      </c>
    </row>
    <row r="1913" spans="1:3" x14ac:dyDescent="0.3">
      <c r="A1913" t="s">
        <v>1945</v>
      </c>
      <c r="B1913" s="16">
        <v>0.30444924406047519</v>
      </c>
      <c r="C1913">
        <v>1912</v>
      </c>
    </row>
    <row r="1914" spans="1:3" x14ac:dyDescent="0.3">
      <c r="A1914" t="s">
        <v>1946</v>
      </c>
      <c r="B1914" s="16">
        <v>0.30444924406047513</v>
      </c>
      <c r="C1914">
        <v>1913</v>
      </c>
    </row>
    <row r="1915" spans="1:3" x14ac:dyDescent="0.3">
      <c r="A1915" t="s">
        <v>1947</v>
      </c>
      <c r="B1915" s="16">
        <v>0.30444924406047513</v>
      </c>
      <c r="C1915">
        <v>1914</v>
      </c>
    </row>
    <row r="1916" spans="1:3" x14ac:dyDescent="0.3">
      <c r="A1916" t="s">
        <v>1948</v>
      </c>
      <c r="B1916" s="16">
        <v>0.30444924406047513</v>
      </c>
      <c r="C1916">
        <v>1915</v>
      </c>
    </row>
    <row r="1917" spans="1:3" x14ac:dyDescent="0.3">
      <c r="A1917" t="s">
        <v>1949</v>
      </c>
      <c r="B1917" s="16">
        <v>0.30444924406047513</v>
      </c>
      <c r="C1917">
        <v>1916</v>
      </c>
    </row>
    <row r="1918" spans="1:3" x14ac:dyDescent="0.3">
      <c r="A1918" t="s">
        <v>1950</v>
      </c>
      <c r="B1918" s="16">
        <v>0.30436285097192228</v>
      </c>
      <c r="C1918">
        <v>1917</v>
      </c>
    </row>
    <row r="1919" spans="1:3" x14ac:dyDescent="0.3">
      <c r="A1919" t="s">
        <v>1951</v>
      </c>
      <c r="B1919" s="16">
        <v>0.30436285097192223</v>
      </c>
      <c r="C1919">
        <v>1918</v>
      </c>
    </row>
    <row r="1920" spans="1:3" x14ac:dyDescent="0.3">
      <c r="A1920" t="s">
        <v>1952</v>
      </c>
      <c r="B1920" s="16">
        <v>0.30436285097192223</v>
      </c>
      <c r="C1920">
        <v>1919</v>
      </c>
    </row>
    <row r="1921" spans="1:3" x14ac:dyDescent="0.3">
      <c r="A1921" t="s">
        <v>1953</v>
      </c>
      <c r="B1921" s="16">
        <v>0.30436285097192223</v>
      </c>
      <c r="C1921">
        <v>1920</v>
      </c>
    </row>
    <row r="1922" spans="1:3" x14ac:dyDescent="0.3">
      <c r="A1922" t="s">
        <v>1954</v>
      </c>
      <c r="B1922" s="16">
        <v>0.30436285097192223</v>
      </c>
      <c r="C1922">
        <v>1921</v>
      </c>
    </row>
    <row r="1923" spans="1:3" x14ac:dyDescent="0.3">
      <c r="A1923" t="s">
        <v>1955</v>
      </c>
      <c r="B1923" s="16">
        <v>0.30436285097192223</v>
      </c>
      <c r="C1923">
        <v>1922</v>
      </c>
    </row>
    <row r="1924" spans="1:3" x14ac:dyDescent="0.3">
      <c r="A1924" t="s">
        <v>1956</v>
      </c>
      <c r="B1924" s="16">
        <v>0.30436285097192223</v>
      </c>
      <c r="C1924">
        <v>1923</v>
      </c>
    </row>
    <row r="1925" spans="1:3" x14ac:dyDescent="0.3">
      <c r="A1925" t="s">
        <v>1957</v>
      </c>
      <c r="B1925" s="16">
        <v>0.30436285097192223</v>
      </c>
      <c r="C1925">
        <v>1924</v>
      </c>
    </row>
    <row r="1926" spans="1:3" x14ac:dyDescent="0.3">
      <c r="A1926" t="s">
        <v>1958</v>
      </c>
      <c r="B1926" s="16">
        <v>0.30436285097192223</v>
      </c>
      <c r="C1926">
        <v>1925</v>
      </c>
    </row>
    <row r="1927" spans="1:3" x14ac:dyDescent="0.3">
      <c r="A1927" t="s">
        <v>1959</v>
      </c>
      <c r="B1927" s="16">
        <v>0.30436285097192223</v>
      </c>
      <c r="C1927">
        <v>1926</v>
      </c>
    </row>
    <row r="1928" spans="1:3" x14ac:dyDescent="0.3">
      <c r="A1928" t="s">
        <v>1960</v>
      </c>
      <c r="B1928" s="16">
        <v>0.30427645788336932</v>
      </c>
      <c r="C1928">
        <v>1927</v>
      </c>
    </row>
    <row r="1929" spans="1:3" x14ac:dyDescent="0.3">
      <c r="A1929" t="s">
        <v>1961</v>
      </c>
      <c r="B1929" s="16">
        <v>0.30427645788336932</v>
      </c>
      <c r="C1929">
        <v>1928</v>
      </c>
    </row>
    <row r="1930" spans="1:3" x14ac:dyDescent="0.3">
      <c r="A1930" t="s">
        <v>1962</v>
      </c>
      <c r="B1930" s="16">
        <v>0.30427645788336932</v>
      </c>
      <c r="C1930">
        <v>1929</v>
      </c>
    </row>
    <row r="1931" spans="1:3" x14ac:dyDescent="0.3">
      <c r="A1931" t="s">
        <v>1963</v>
      </c>
      <c r="B1931" s="16">
        <v>0.30427645788336932</v>
      </c>
      <c r="C1931">
        <v>1930</v>
      </c>
    </row>
    <row r="1932" spans="1:3" x14ac:dyDescent="0.3">
      <c r="A1932" t="s">
        <v>1964</v>
      </c>
      <c r="B1932" s="16">
        <v>0.30427645788336932</v>
      </c>
      <c r="C1932">
        <v>1931</v>
      </c>
    </row>
    <row r="1933" spans="1:3" x14ac:dyDescent="0.3">
      <c r="A1933" t="s">
        <v>1965</v>
      </c>
      <c r="B1933" s="16">
        <v>0.30427645788336932</v>
      </c>
      <c r="C1933">
        <v>1932</v>
      </c>
    </row>
    <row r="1934" spans="1:3" x14ac:dyDescent="0.3">
      <c r="A1934" t="s">
        <v>1966</v>
      </c>
      <c r="B1934" s="16">
        <v>0.30427645788336932</v>
      </c>
      <c r="C1934">
        <v>1933</v>
      </c>
    </row>
    <row r="1935" spans="1:3" x14ac:dyDescent="0.3">
      <c r="A1935" t="s">
        <v>1967</v>
      </c>
      <c r="B1935" s="16">
        <v>0.30419006479481642</v>
      </c>
      <c r="C1935">
        <v>1934</v>
      </c>
    </row>
    <row r="1936" spans="1:3" x14ac:dyDescent="0.3">
      <c r="A1936" t="s">
        <v>1968</v>
      </c>
      <c r="B1936" s="16">
        <v>0.30419006479481642</v>
      </c>
      <c r="C1936">
        <v>1935</v>
      </c>
    </row>
    <row r="1937" spans="1:3" x14ac:dyDescent="0.3">
      <c r="A1937" t="s">
        <v>1969</v>
      </c>
      <c r="B1937" s="16">
        <v>0.30419006479481636</v>
      </c>
      <c r="C1937">
        <v>1936</v>
      </c>
    </row>
    <row r="1938" spans="1:3" x14ac:dyDescent="0.3">
      <c r="A1938" t="s">
        <v>1970</v>
      </c>
      <c r="B1938" s="16">
        <v>0.30419006479481636</v>
      </c>
      <c r="C1938">
        <v>1937</v>
      </c>
    </row>
    <row r="1939" spans="1:3" x14ac:dyDescent="0.3">
      <c r="A1939" t="s">
        <v>1971</v>
      </c>
      <c r="B1939" s="16">
        <v>0.30419006479481636</v>
      </c>
      <c r="C1939">
        <v>1938</v>
      </c>
    </row>
    <row r="1940" spans="1:3" x14ac:dyDescent="0.3">
      <c r="A1940" t="s">
        <v>1972</v>
      </c>
      <c r="B1940" s="16">
        <v>0.30410367170626351</v>
      </c>
      <c r="C1940">
        <v>1939</v>
      </c>
    </row>
    <row r="1941" spans="1:3" x14ac:dyDescent="0.3">
      <c r="A1941" t="s">
        <v>1973</v>
      </c>
      <c r="B1941" s="16">
        <v>0.30410367170626351</v>
      </c>
      <c r="C1941">
        <v>1940</v>
      </c>
    </row>
    <row r="1942" spans="1:3" x14ac:dyDescent="0.3">
      <c r="A1942" t="s">
        <v>1974</v>
      </c>
      <c r="B1942" s="16">
        <v>0.30410367170626351</v>
      </c>
      <c r="C1942">
        <v>1941</v>
      </c>
    </row>
    <row r="1943" spans="1:3" x14ac:dyDescent="0.3">
      <c r="A1943" t="s">
        <v>1975</v>
      </c>
      <c r="B1943" s="16">
        <v>0.30410367170626351</v>
      </c>
      <c r="C1943">
        <v>1942</v>
      </c>
    </row>
    <row r="1944" spans="1:3" x14ac:dyDescent="0.3">
      <c r="A1944" t="s">
        <v>1976</v>
      </c>
      <c r="B1944" s="16">
        <v>0.30410367170626351</v>
      </c>
      <c r="C1944">
        <v>1943</v>
      </c>
    </row>
    <row r="1945" spans="1:3" x14ac:dyDescent="0.3">
      <c r="A1945" t="s">
        <v>1977</v>
      </c>
      <c r="B1945" s="16">
        <v>0.30410367170626351</v>
      </c>
      <c r="C1945">
        <v>1944</v>
      </c>
    </row>
    <row r="1946" spans="1:3" x14ac:dyDescent="0.3">
      <c r="A1946" t="s">
        <v>1978</v>
      </c>
      <c r="B1946" s="16">
        <v>0.30410367170626351</v>
      </c>
      <c r="C1946">
        <v>1945</v>
      </c>
    </row>
    <row r="1947" spans="1:3" x14ac:dyDescent="0.3">
      <c r="A1947" t="s">
        <v>1979</v>
      </c>
      <c r="B1947" s="16">
        <v>0.30401727861771061</v>
      </c>
      <c r="C1947">
        <v>1946</v>
      </c>
    </row>
    <row r="1948" spans="1:3" x14ac:dyDescent="0.3">
      <c r="A1948" t="s">
        <v>1980</v>
      </c>
      <c r="B1948" s="16">
        <v>0.30401727861771055</v>
      </c>
      <c r="C1948">
        <v>1947</v>
      </c>
    </row>
    <row r="1949" spans="1:3" x14ac:dyDescent="0.3">
      <c r="A1949" t="s">
        <v>1981</v>
      </c>
      <c r="B1949" s="16">
        <v>0.30401727861771055</v>
      </c>
      <c r="C1949">
        <v>1948</v>
      </c>
    </row>
    <row r="1950" spans="1:3" x14ac:dyDescent="0.3">
      <c r="A1950" t="s">
        <v>1982</v>
      </c>
      <c r="B1950" s="16">
        <v>0.30401727861771055</v>
      </c>
      <c r="C1950">
        <v>1949</v>
      </c>
    </row>
    <row r="1951" spans="1:3" x14ac:dyDescent="0.3">
      <c r="A1951" t="s">
        <v>1983</v>
      </c>
      <c r="B1951" s="16">
        <v>0.30401727861771055</v>
      </c>
      <c r="C1951">
        <v>1950</v>
      </c>
    </row>
    <row r="1952" spans="1:3" x14ac:dyDescent="0.3">
      <c r="A1952" t="s">
        <v>1984</v>
      </c>
      <c r="B1952" s="16">
        <v>0.3039308855291577</v>
      </c>
      <c r="C1952">
        <v>1951</v>
      </c>
    </row>
    <row r="1953" spans="1:3" x14ac:dyDescent="0.3">
      <c r="A1953" t="s">
        <v>1985</v>
      </c>
      <c r="B1953" s="16">
        <v>0.3039308855291577</v>
      </c>
      <c r="C1953">
        <v>1952</v>
      </c>
    </row>
    <row r="1954" spans="1:3" x14ac:dyDescent="0.3">
      <c r="A1954" t="s">
        <v>1986</v>
      </c>
      <c r="B1954" s="16">
        <v>0.30393088552915765</v>
      </c>
      <c r="C1954">
        <v>1953</v>
      </c>
    </row>
    <row r="1955" spans="1:3" x14ac:dyDescent="0.3">
      <c r="A1955" t="s">
        <v>1987</v>
      </c>
      <c r="B1955" s="16">
        <v>0.30393088552915765</v>
      </c>
      <c r="C1955">
        <v>1954</v>
      </c>
    </row>
    <row r="1956" spans="1:3" x14ac:dyDescent="0.3">
      <c r="A1956" t="s">
        <v>1988</v>
      </c>
      <c r="B1956" s="16">
        <v>0.30393088552915765</v>
      </c>
      <c r="C1956">
        <v>1955</v>
      </c>
    </row>
    <row r="1957" spans="1:3" x14ac:dyDescent="0.3">
      <c r="A1957" t="s">
        <v>1989</v>
      </c>
      <c r="B1957" s="16">
        <v>0.30393088552915765</v>
      </c>
      <c r="C1957">
        <v>1956</v>
      </c>
    </row>
    <row r="1958" spans="1:3" x14ac:dyDescent="0.3">
      <c r="A1958" t="s">
        <v>1990</v>
      </c>
      <c r="B1958" s="16">
        <v>0.30393088552915765</v>
      </c>
      <c r="C1958">
        <v>1957</v>
      </c>
    </row>
    <row r="1959" spans="1:3" x14ac:dyDescent="0.3">
      <c r="A1959" t="s">
        <v>1991</v>
      </c>
      <c r="B1959" s="16">
        <v>0.30393088552915765</v>
      </c>
      <c r="C1959">
        <v>1958</v>
      </c>
    </row>
    <row r="1960" spans="1:3" x14ac:dyDescent="0.3">
      <c r="A1960" t="s">
        <v>1992</v>
      </c>
      <c r="B1960" s="16">
        <v>0.30384449244060474</v>
      </c>
      <c r="C1960">
        <v>1959</v>
      </c>
    </row>
    <row r="1961" spans="1:3" x14ac:dyDescent="0.3">
      <c r="A1961" t="s">
        <v>1993</v>
      </c>
      <c r="B1961" s="16">
        <v>0.30384449244060474</v>
      </c>
      <c r="C1961">
        <v>1960</v>
      </c>
    </row>
    <row r="1962" spans="1:3" x14ac:dyDescent="0.3">
      <c r="A1962" t="s">
        <v>1994</v>
      </c>
      <c r="B1962" s="16">
        <v>0.30384449244060474</v>
      </c>
      <c r="C1962">
        <v>1961</v>
      </c>
    </row>
    <row r="1963" spans="1:3" x14ac:dyDescent="0.3">
      <c r="A1963" t="s">
        <v>1995</v>
      </c>
      <c r="B1963" s="16">
        <v>0.30375809935205184</v>
      </c>
      <c r="C1963">
        <v>1962</v>
      </c>
    </row>
    <row r="1964" spans="1:3" x14ac:dyDescent="0.3">
      <c r="A1964" t="s">
        <v>1996</v>
      </c>
      <c r="B1964" s="16">
        <v>0.30375809935205184</v>
      </c>
      <c r="C1964">
        <v>1963</v>
      </c>
    </row>
    <row r="1965" spans="1:3" x14ac:dyDescent="0.3">
      <c r="A1965" t="s">
        <v>1997</v>
      </c>
      <c r="B1965" s="16">
        <v>0.30375809935205184</v>
      </c>
      <c r="C1965">
        <v>1964</v>
      </c>
    </row>
    <row r="1966" spans="1:3" x14ac:dyDescent="0.3">
      <c r="A1966" t="s">
        <v>1998</v>
      </c>
      <c r="B1966" s="16">
        <v>0.30375809935205184</v>
      </c>
      <c r="C1966">
        <v>1965</v>
      </c>
    </row>
    <row r="1967" spans="1:3" x14ac:dyDescent="0.3">
      <c r="A1967" t="s">
        <v>1999</v>
      </c>
      <c r="B1967" s="16">
        <v>0.30375809935205178</v>
      </c>
      <c r="C1967">
        <v>1966</v>
      </c>
    </row>
    <row r="1968" spans="1:3" x14ac:dyDescent="0.3">
      <c r="A1968" t="s">
        <v>2000</v>
      </c>
      <c r="B1968" s="16">
        <v>0.30367170626349893</v>
      </c>
      <c r="C1968">
        <v>1967</v>
      </c>
    </row>
    <row r="1969" spans="1:3" x14ac:dyDescent="0.3">
      <c r="A1969" t="s">
        <v>2001</v>
      </c>
      <c r="B1969" s="16">
        <v>0.30367170626349893</v>
      </c>
      <c r="C1969">
        <v>1968</v>
      </c>
    </row>
    <row r="1970" spans="1:3" x14ac:dyDescent="0.3">
      <c r="A1970" t="s">
        <v>2002</v>
      </c>
      <c r="B1970" s="16">
        <v>0.30367170626349893</v>
      </c>
      <c r="C1970">
        <v>1969</v>
      </c>
    </row>
    <row r="1971" spans="1:3" x14ac:dyDescent="0.3">
      <c r="A1971" t="s">
        <v>2003</v>
      </c>
      <c r="B1971" s="16">
        <v>0.30367170626349893</v>
      </c>
      <c r="C1971">
        <v>1970</v>
      </c>
    </row>
    <row r="1972" spans="1:3" x14ac:dyDescent="0.3">
      <c r="A1972" t="s">
        <v>2004</v>
      </c>
      <c r="B1972" s="16">
        <v>0.30367170626349893</v>
      </c>
      <c r="C1972">
        <v>1971</v>
      </c>
    </row>
    <row r="1973" spans="1:3" x14ac:dyDescent="0.3">
      <c r="A1973" t="s">
        <v>2005</v>
      </c>
      <c r="B1973" s="16">
        <v>0.30367170626349893</v>
      </c>
      <c r="C1973">
        <v>1972</v>
      </c>
    </row>
    <row r="1974" spans="1:3" x14ac:dyDescent="0.3">
      <c r="A1974" t="s">
        <v>2006</v>
      </c>
      <c r="B1974" s="16">
        <v>0.30367170626349893</v>
      </c>
      <c r="C1974">
        <v>1973</v>
      </c>
    </row>
    <row r="1975" spans="1:3" x14ac:dyDescent="0.3">
      <c r="A1975" t="s">
        <v>2007</v>
      </c>
      <c r="B1975" s="16">
        <v>0.30367170626349893</v>
      </c>
      <c r="C1975">
        <v>1974</v>
      </c>
    </row>
    <row r="1976" spans="1:3" x14ac:dyDescent="0.3">
      <c r="A1976" t="s">
        <v>2008</v>
      </c>
      <c r="B1976" s="16">
        <v>0.30367170626349893</v>
      </c>
      <c r="C1976">
        <v>1975</v>
      </c>
    </row>
    <row r="1977" spans="1:3" x14ac:dyDescent="0.3">
      <c r="A1977" t="s">
        <v>2009</v>
      </c>
      <c r="B1977" s="16">
        <v>0.30367170626349893</v>
      </c>
      <c r="C1977">
        <v>1976</v>
      </c>
    </row>
    <row r="1978" spans="1:3" x14ac:dyDescent="0.3">
      <c r="A1978" t="s">
        <v>2010</v>
      </c>
      <c r="B1978" s="16">
        <v>0.30367170626349893</v>
      </c>
      <c r="C1978">
        <v>1977</v>
      </c>
    </row>
    <row r="1979" spans="1:3" x14ac:dyDescent="0.3">
      <c r="A1979" t="s">
        <v>2011</v>
      </c>
      <c r="B1979" s="16">
        <v>0.30367170626349893</v>
      </c>
      <c r="C1979">
        <v>1978</v>
      </c>
    </row>
    <row r="1980" spans="1:3" x14ac:dyDescent="0.3">
      <c r="A1980" t="s">
        <v>2012</v>
      </c>
      <c r="B1980" s="16">
        <v>0.30367170626349888</v>
      </c>
      <c r="C1980">
        <v>1979</v>
      </c>
    </row>
    <row r="1981" spans="1:3" x14ac:dyDescent="0.3">
      <c r="A1981" t="s">
        <v>2013</v>
      </c>
      <c r="B1981" s="16">
        <v>0.30367170626349888</v>
      </c>
      <c r="C1981">
        <v>1980</v>
      </c>
    </row>
    <row r="1982" spans="1:3" x14ac:dyDescent="0.3">
      <c r="A1982" t="s">
        <v>2014</v>
      </c>
      <c r="B1982" s="16">
        <v>0.30358531317494603</v>
      </c>
      <c r="C1982">
        <v>1981</v>
      </c>
    </row>
    <row r="1983" spans="1:3" x14ac:dyDescent="0.3">
      <c r="A1983" t="s">
        <v>2015</v>
      </c>
      <c r="B1983" s="16">
        <v>0.30358531317494603</v>
      </c>
      <c r="C1983">
        <v>1982</v>
      </c>
    </row>
    <row r="1984" spans="1:3" x14ac:dyDescent="0.3">
      <c r="A1984" t="s">
        <v>2016</v>
      </c>
      <c r="B1984" s="16">
        <v>0.30358531317494603</v>
      </c>
      <c r="C1984">
        <v>1983</v>
      </c>
    </row>
    <row r="1985" spans="1:3" x14ac:dyDescent="0.3">
      <c r="A1985" t="s">
        <v>2017</v>
      </c>
      <c r="B1985" s="16">
        <v>0.30358531317494603</v>
      </c>
      <c r="C1985">
        <v>1984</v>
      </c>
    </row>
    <row r="1986" spans="1:3" x14ac:dyDescent="0.3">
      <c r="A1986" t="s">
        <v>2018</v>
      </c>
      <c r="B1986" s="16">
        <v>0.30358531317494603</v>
      </c>
      <c r="C1986">
        <v>1985</v>
      </c>
    </row>
    <row r="1987" spans="1:3" x14ac:dyDescent="0.3">
      <c r="A1987" t="s">
        <v>2019</v>
      </c>
      <c r="B1987" s="16">
        <v>0.30358531317494603</v>
      </c>
      <c r="C1987">
        <v>1986</v>
      </c>
    </row>
    <row r="1988" spans="1:3" x14ac:dyDescent="0.3">
      <c r="A1988" t="s">
        <v>2020</v>
      </c>
      <c r="B1988" s="16">
        <v>0.30358531317494603</v>
      </c>
      <c r="C1988">
        <v>1987</v>
      </c>
    </row>
    <row r="1989" spans="1:3" x14ac:dyDescent="0.3">
      <c r="A1989" t="s">
        <v>2021</v>
      </c>
      <c r="B1989" s="16">
        <v>0.30358531317494603</v>
      </c>
      <c r="C1989">
        <v>1988</v>
      </c>
    </row>
    <row r="1990" spans="1:3" x14ac:dyDescent="0.3">
      <c r="A1990" t="s">
        <v>2022</v>
      </c>
      <c r="B1990" s="16">
        <v>0.30358531317494597</v>
      </c>
      <c r="C1990">
        <v>1989</v>
      </c>
    </row>
    <row r="1991" spans="1:3" x14ac:dyDescent="0.3">
      <c r="A1991" t="s">
        <v>2023</v>
      </c>
      <c r="B1991" s="16">
        <v>0.30349892008639312</v>
      </c>
      <c r="C1991">
        <v>1990</v>
      </c>
    </row>
    <row r="1992" spans="1:3" x14ac:dyDescent="0.3">
      <c r="A1992" t="s">
        <v>2024</v>
      </c>
      <c r="B1992" s="16">
        <v>0.30349892008639312</v>
      </c>
      <c r="C1992">
        <v>1991</v>
      </c>
    </row>
    <row r="1993" spans="1:3" x14ac:dyDescent="0.3">
      <c r="A1993" t="s">
        <v>2025</v>
      </c>
      <c r="B1993" s="16">
        <v>0.30349892008639306</v>
      </c>
      <c r="C1993">
        <v>1992</v>
      </c>
    </row>
    <row r="1994" spans="1:3" x14ac:dyDescent="0.3">
      <c r="A1994" t="s">
        <v>2026</v>
      </c>
      <c r="B1994" s="16">
        <v>0.30349892008639306</v>
      </c>
      <c r="C1994">
        <v>1993</v>
      </c>
    </row>
    <row r="1995" spans="1:3" x14ac:dyDescent="0.3">
      <c r="A1995" t="s">
        <v>2027</v>
      </c>
      <c r="B1995" s="16">
        <v>0.30341252699784022</v>
      </c>
      <c r="C1995">
        <v>1994</v>
      </c>
    </row>
    <row r="1996" spans="1:3" x14ac:dyDescent="0.3">
      <c r="A1996" t="s">
        <v>2028</v>
      </c>
      <c r="B1996" s="16">
        <v>0.30341252699784016</v>
      </c>
      <c r="C1996">
        <v>1995</v>
      </c>
    </row>
    <row r="1997" spans="1:3" x14ac:dyDescent="0.3">
      <c r="A1997" t="s">
        <v>2029</v>
      </c>
      <c r="B1997" s="16">
        <v>0.30341252699784016</v>
      </c>
      <c r="C1997">
        <v>1996</v>
      </c>
    </row>
    <row r="1998" spans="1:3" x14ac:dyDescent="0.3">
      <c r="A1998" t="s">
        <v>2030</v>
      </c>
      <c r="B1998" s="16">
        <v>0.30341252699784016</v>
      </c>
      <c r="C1998">
        <v>1997</v>
      </c>
    </row>
    <row r="1999" spans="1:3" x14ac:dyDescent="0.3">
      <c r="A1999" t="s">
        <v>2031</v>
      </c>
      <c r="B1999" s="16">
        <v>0.30341252699784016</v>
      </c>
      <c r="C1999">
        <v>1998</v>
      </c>
    </row>
    <row r="2000" spans="1:3" x14ac:dyDescent="0.3">
      <c r="A2000" t="s">
        <v>2032</v>
      </c>
      <c r="B2000" s="16">
        <v>0.30341252699784016</v>
      </c>
      <c r="C2000">
        <v>1999</v>
      </c>
    </row>
    <row r="2001" spans="1:3" x14ac:dyDescent="0.3">
      <c r="A2001" t="s">
        <v>2033</v>
      </c>
      <c r="B2001" s="16">
        <v>0.30341252699784016</v>
      </c>
      <c r="C2001">
        <v>2000</v>
      </c>
    </row>
    <row r="2002" spans="1:3" x14ac:dyDescent="0.3">
      <c r="A2002" t="s">
        <v>2034</v>
      </c>
      <c r="B2002" s="16">
        <v>0.30341252699784016</v>
      </c>
      <c r="C2002">
        <v>2001</v>
      </c>
    </row>
    <row r="2003" spans="1:3" x14ac:dyDescent="0.3">
      <c r="A2003" t="s">
        <v>2035</v>
      </c>
      <c r="B2003" s="16">
        <v>0.30341252699784016</v>
      </c>
      <c r="C2003">
        <v>2002</v>
      </c>
    </row>
    <row r="2004" spans="1:3" x14ac:dyDescent="0.3">
      <c r="A2004" t="s">
        <v>2036</v>
      </c>
      <c r="B2004" s="16">
        <v>0.30332613390928725</v>
      </c>
      <c r="C2004">
        <v>2003</v>
      </c>
    </row>
    <row r="2005" spans="1:3" x14ac:dyDescent="0.3">
      <c r="A2005" t="s">
        <v>2037</v>
      </c>
      <c r="B2005" s="16">
        <v>0.30332613390928725</v>
      </c>
      <c r="C2005">
        <v>2004</v>
      </c>
    </row>
    <row r="2006" spans="1:3" x14ac:dyDescent="0.3">
      <c r="A2006" t="s">
        <v>2038</v>
      </c>
      <c r="B2006" s="16">
        <v>0.30332613390928725</v>
      </c>
      <c r="C2006">
        <v>2005</v>
      </c>
    </row>
    <row r="2007" spans="1:3" x14ac:dyDescent="0.3">
      <c r="A2007" t="s">
        <v>2039</v>
      </c>
      <c r="B2007" s="16">
        <v>0.30332613390928725</v>
      </c>
      <c r="C2007">
        <v>2006</v>
      </c>
    </row>
    <row r="2008" spans="1:3" x14ac:dyDescent="0.3">
      <c r="A2008" t="s">
        <v>2040</v>
      </c>
      <c r="B2008" s="16">
        <v>0.30332613390928725</v>
      </c>
      <c r="C2008">
        <v>2007</v>
      </c>
    </row>
    <row r="2009" spans="1:3" x14ac:dyDescent="0.3">
      <c r="A2009" t="s">
        <v>2041</v>
      </c>
      <c r="B2009" s="16">
        <v>0.30332613390928725</v>
      </c>
      <c r="C2009">
        <v>2008</v>
      </c>
    </row>
    <row r="2010" spans="1:3" x14ac:dyDescent="0.3">
      <c r="A2010" t="s">
        <v>2042</v>
      </c>
      <c r="B2010" s="16">
        <v>0.30323974082073435</v>
      </c>
      <c r="C2010">
        <v>2009</v>
      </c>
    </row>
    <row r="2011" spans="1:3" x14ac:dyDescent="0.3">
      <c r="A2011" t="s">
        <v>2043</v>
      </c>
      <c r="B2011" s="16">
        <v>0.30323974082073435</v>
      </c>
      <c r="C2011">
        <v>2010</v>
      </c>
    </row>
    <row r="2012" spans="1:3" x14ac:dyDescent="0.3">
      <c r="A2012" t="s">
        <v>2044</v>
      </c>
      <c r="B2012" s="16">
        <v>0.30323974082073435</v>
      </c>
      <c r="C2012">
        <v>2011</v>
      </c>
    </row>
    <row r="2013" spans="1:3" x14ac:dyDescent="0.3">
      <c r="A2013" t="s">
        <v>2045</v>
      </c>
      <c r="B2013" s="16">
        <v>0.30323974082073435</v>
      </c>
      <c r="C2013">
        <v>2012</v>
      </c>
    </row>
    <row r="2014" spans="1:3" x14ac:dyDescent="0.3">
      <c r="A2014" t="s">
        <v>2046</v>
      </c>
      <c r="B2014" s="16">
        <v>0.30315334773218144</v>
      </c>
      <c r="C2014">
        <v>2013</v>
      </c>
    </row>
    <row r="2015" spans="1:3" x14ac:dyDescent="0.3">
      <c r="A2015" t="s">
        <v>2047</v>
      </c>
      <c r="B2015" s="16">
        <v>0.30315334773218139</v>
      </c>
      <c r="C2015">
        <v>2014</v>
      </c>
    </row>
    <row r="2016" spans="1:3" x14ac:dyDescent="0.3">
      <c r="A2016" t="s">
        <v>2048</v>
      </c>
      <c r="B2016" s="16">
        <v>0.30315334773218139</v>
      </c>
      <c r="C2016">
        <v>2015</v>
      </c>
    </row>
    <row r="2017" spans="1:3" x14ac:dyDescent="0.3">
      <c r="A2017" t="s">
        <v>2049</v>
      </c>
      <c r="B2017" s="16">
        <v>0.30315334773218139</v>
      </c>
      <c r="C2017">
        <v>2016</v>
      </c>
    </row>
    <row r="2018" spans="1:3" x14ac:dyDescent="0.3">
      <c r="A2018" t="s">
        <v>2050</v>
      </c>
      <c r="B2018" s="16">
        <v>0.30315334773218139</v>
      </c>
      <c r="C2018">
        <v>2017</v>
      </c>
    </row>
    <row r="2019" spans="1:3" x14ac:dyDescent="0.3">
      <c r="A2019" t="s">
        <v>2051</v>
      </c>
      <c r="B2019" s="16">
        <v>0.30315334773218139</v>
      </c>
      <c r="C2019">
        <v>2018</v>
      </c>
    </row>
    <row r="2020" spans="1:3" x14ac:dyDescent="0.3">
      <c r="A2020" t="s">
        <v>2052</v>
      </c>
      <c r="B2020" s="16">
        <v>0.30306695464362854</v>
      </c>
      <c r="C2020">
        <v>2019</v>
      </c>
    </row>
    <row r="2021" spans="1:3" x14ac:dyDescent="0.3">
      <c r="A2021" t="s">
        <v>2053</v>
      </c>
      <c r="B2021" s="16">
        <v>0.30306695464362854</v>
      </c>
      <c r="C2021">
        <v>2020</v>
      </c>
    </row>
    <row r="2022" spans="1:3" x14ac:dyDescent="0.3">
      <c r="A2022" t="s">
        <v>2054</v>
      </c>
      <c r="B2022" s="16">
        <v>0.30306695464362854</v>
      </c>
      <c r="C2022">
        <v>2021</v>
      </c>
    </row>
    <row r="2023" spans="1:3" x14ac:dyDescent="0.3">
      <c r="A2023" t="s">
        <v>2055</v>
      </c>
      <c r="B2023" s="16">
        <v>0.30306695464362854</v>
      </c>
      <c r="C2023">
        <v>2022</v>
      </c>
    </row>
    <row r="2024" spans="1:3" x14ac:dyDescent="0.3">
      <c r="A2024" t="s">
        <v>2056</v>
      </c>
      <c r="B2024" s="16">
        <v>0.30306695464362854</v>
      </c>
      <c r="C2024">
        <v>2023</v>
      </c>
    </row>
    <row r="2025" spans="1:3" x14ac:dyDescent="0.3">
      <c r="A2025" t="s">
        <v>2057</v>
      </c>
      <c r="B2025" s="16">
        <v>0.30306695464362854</v>
      </c>
      <c r="C2025">
        <v>2024</v>
      </c>
    </row>
    <row r="2026" spans="1:3" x14ac:dyDescent="0.3">
      <c r="A2026" t="s">
        <v>2058</v>
      </c>
      <c r="B2026" s="16">
        <v>0.30306695464362854</v>
      </c>
      <c r="C2026">
        <v>2025</v>
      </c>
    </row>
    <row r="2027" spans="1:3" x14ac:dyDescent="0.3">
      <c r="A2027" t="s">
        <v>2059</v>
      </c>
      <c r="B2027" s="16">
        <v>0.30306695464362848</v>
      </c>
      <c r="C2027">
        <v>2026</v>
      </c>
    </row>
    <row r="2028" spans="1:3" x14ac:dyDescent="0.3">
      <c r="A2028" t="s">
        <v>2060</v>
      </c>
      <c r="B2028" s="16">
        <v>0.30306695464362848</v>
      </c>
      <c r="C2028">
        <v>2027</v>
      </c>
    </row>
    <row r="2029" spans="1:3" x14ac:dyDescent="0.3">
      <c r="A2029" t="s">
        <v>2061</v>
      </c>
      <c r="B2029" s="16">
        <v>0.30306695464362848</v>
      </c>
      <c r="C2029">
        <v>2028</v>
      </c>
    </row>
    <row r="2030" spans="1:3" x14ac:dyDescent="0.3">
      <c r="A2030" t="s">
        <v>2062</v>
      </c>
      <c r="B2030" s="16">
        <v>0.30306695464362848</v>
      </c>
      <c r="C2030">
        <v>2029</v>
      </c>
    </row>
    <row r="2031" spans="1:3" x14ac:dyDescent="0.3">
      <c r="A2031" t="s">
        <v>2063</v>
      </c>
      <c r="B2031" s="16">
        <v>0.30298056155507563</v>
      </c>
      <c r="C2031">
        <v>2030</v>
      </c>
    </row>
    <row r="2032" spans="1:3" x14ac:dyDescent="0.3">
      <c r="A2032" t="s">
        <v>2064</v>
      </c>
      <c r="B2032" s="16">
        <v>0.30298056155507558</v>
      </c>
      <c r="C2032">
        <v>2031</v>
      </c>
    </row>
    <row r="2033" spans="1:3" x14ac:dyDescent="0.3">
      <c r="A2033" t="s">
        <v>2065</v>
      </c>
      <c r="B2033" s="16">
        <v>0.30298056155507558</v>
      </c>
      <c r="C2033">
        <v>2032</v>
      </c>
    </row>
    <row r="2034" spans="1:3" x14ac:dyDescent="0.3">
      <c r="A2034" t="s">
        <v>2066</v>
      </c>
      <c r="B2034" s="16">
        <v>0.30298056155507558</v>
      </c>
      <c r="C2034">
        <v>2033</v>
      </c>
    </row>
    <row r="2035" spans="1:3" x14ac:dyDescent="0.3">
      <c r="A2035" t="s">
        <v>2067</v>
      </c>
      <c r="B2035" s="16">
        <v>0.30298056155507558</v>
      </c>
      <c r="C2035">
        <v>2034</v>
      </c>
    </row>
    <row r="2036" spans="1:3" x14ac:dyDescent="0.3">
      <c r="A2036" t="s">
        <v>2068</v>
      </c>
      <c r="B2036" s="16">
        <v>0.30298056155507558</v>
      </c>
      <c r="C2036">
        <v>2035</v>
      </c>
    </row>
    <row r="2037" spans="1:3" x14ac:dyDescent="0.3">
      <c r="A2037" t="s">
        <v>2069</v>
      </c>
      <c r="B2037" s="16">
        <v>0.30289416846652267</v>
      </c>
      <c r="C2037">
        <v>2036</v>
      </c>
    </row>
    <row r="2038" spans="1:3" x14ac:dyDescent="0.3">
      <c r="A2038" t="s">
        <v>2070</v>
      </c>
      <c r="B2038" s="16">
        <v>0.30289416846652267</v>
      </c>
      <c r="C2038">
        <v>2037</v>
      </c>
    </row>
    <row r="2039" spans="1:3" x14ac:dyDescent="0.3">
      <c r="A2039" t="s">
        <v>2071</v>
      </c>
      <c r="B2039" s="16">
        <v>0.30289416846652267</v>
      </c>
      <c r="C2039">
        <v>2038</v>
      </c>
    </row>
    <row r="2040" spans="1:3" x14ac:dyDescent="0.3">
      <c r="A2040" t="s">
        <v>2072</v>
      </c>
      <c r="B2040" s="16">
        <v>0.30289416846652267</v>
      </c>
      <c r="C2040">
        <v>2039</v>
      </c>
    </row>
    <row r="2041" spans="1:3" x14ac:dyDescent="0.3">
      <c r="A2041" t="s">
        <v>2073</v>
      </c>
      <c r="B2041" s="16">
        <v>0.30289416846652267</v>
      </c>
      <c r="C2041">
        <v>2040</v>
      </c>
    </row>
    <row r="2042" spans="1:3" x14ac:dyDescent="0.3">
      <c r="A2042" t="s">
        <v>2074</v>
      </c>
      <c r="B2042" s="16">
        <v>0.30289416846652267</v>
      </c>
      <c r="C2042">
        <v>2041</v>
      </c>
    </row>
    <row r="2043" spans="1:3" x14ac:dyDescent="0.3">
      <c r="A2043" t="s">
        <v>2075</v>
      </c>
      <c r="B2043" s="16">
        <v>0.30280777537796977</v>
      </c>
      <c r="C2043">
        <v>2042</v>
      </c>
    </row>
    <row r="2044" spans="1:3" x14ac:dyDescent="0.3">
      <c r="A2044" t="s">
        <v>2076</v>
      </c>
      <c r="B2044" s="16">
        <v>0.30280777537796977</v>
      </c>
      <c r="C2044">
        <v>2043</v>
      </c>
    </row>
    <row r="2045" spans="1:3" x14ac:dyDescent="0.3">
      <c r="A2045" t="s">
        <v>2077</v>
      </c>
      <c r="B2045" s="16">
        <v>0.30272138228941686</v>
      </c>
      <c r="C2045">
        <v>2044</v>
      </c>
    </row>
    <row r="2046" spans="1:3" x14ac:dyDescent="0.3">
      <c r="A2046" t="s">
        <v>2078</v>
      </c>
      <c r="B2046" s="16">
        <v>0.30272138228941686</v>
      </c>
      <c r="C2046">
        <v>2045</v>
      </c>
    </row>
    <row r="2047" spans="1:3" x14ac:dyDescent="0.3">
      <c r="A2047" t="s">
        <v>2079</v>
      </c>
      <c r="B2047" s="16">
        <v>0.30272138228941686</v>
      </c>
      <c r="C2047">
        <v>2046</v>
      </c>
    </row>
    <row r="2048" spans="1:3" x14ac:dyDescent="0.3">
      <c r="A2048" t="s">
        <v>2080</v>
      </c>
      <c r="B2048" s="16">
        <v>0.30272138228941681</v>
      </c>
      <c r="C2048">
        <v>2047</v>
      </c>
    </row>
    <row r="2049" spans="1:3" x14ac:dyDescent="0.3">
      <c r="A2049" t="s">
        <v>2081</v>
      </c>
      <c r="B2049" s="16">
        <v>0.30272138228941681</v>
      </c>
      <c r="C2049">
        <v>2048</v>
      </c>
    </row>
    <row r="2050" spans="1:3" x14ac:dyDescent="0.3">
      <c r="A2050" t="s">
        <v>2082</v>
      </c>
      <c r="B2050" s="16">
        <v>0.3026349892008639</v>
      </c>
      <c r="C2050">
        <v>2049</v>
      </c>
    </row>
    <row r="2051" spans="1:3" x14ac:dyDescent="0.3">
      <c r="A2051" t="s">
        <v>2083</v>
      </c>
      <c r="B2051" s="16">
        <v>0.3026349892008639</v>
      </c>
      <c r="C2051">
        <v>2050</v>
      </c>
    </row>
    <row r="2052" spans="1:3" x14ac:dyDescent="0.3">
      <c r="A2052" t="s">
        <v>2084</v>
      </c>
      <c r="B2052" s="16">
        <v>0.30254859611231105</v>
      </c>
      <c r="C2052">
        <v>2051</v>
      </c>
    </row>
    <row r="2053" spans="1:3" x14ac:dyDescent="0.3">
      <c r="A2053" t="s">
        <v>2085</v>
      </c>
      <c r="B2053" s="16">
        <v>0.302548596112311</v>
      </c>
      <c r="C2053">
        <v>2052</v>
      </c>
    </row>
    <row r="2054" spans="1:3" x14ac:dyDescent="0.3">
      <c r="A2054" t="s">
        <v>2086</v>
      </c>
      <c r="B2054" s="16">
        <v>0.30246220302375815</v>
      </c>
      <c r="C2054">
        <v>2053</v>
      </c>
    </row>
    <row r="2055" spans="1:3" x14ac:dyDescent="0.3">
      <c r="A2055" t="s">
        <v>2087</v>
      </c>
      <c r="B2055" s="16">
        <v>0.30246220302375809</v>
      </c>
      <c r="C2055">
        <v>2054</v>
      </c>
    </row>
    <row r="2056" spans="1:3" x14ac:dyDescent="0.3">
      <c r="A2056" t="s">
        <v>2088</v>
      </c>
      <c r="B2056" s="16">
        <v>0.30237580993520519</v>
      </c>
      <c r="C2056">
        <v>2055</v>
      </c>
    </row>
    <row r="2057" spans="1:3" x14ac:dyDescent="0.3">
      <c r="A2057" t="s">
        <v>2089</v>
      </c>
      <c r="B2057" s="16">
        <v>0.30237580993520519</v>
      </c>
      <c r="C2057">
        <v>2056</v>
      </c>
    </row>
    <row r="2058" spans="1:3" x14ac:dyDescent="0.3">
      <c r="A2058" t="s">
        <v>2090</v>
      </c>
      <c r="B2058" s="16">
        <v>0.30228941684665228</v>
      </c>
      <c r="C2058">
        <v>2057</v>
      </c>
    </row>
    <row r="2059" spans="1:3" x14ac:dyDescent="0.3">
      <c r="A2059" t="s">
        <v>2091</v>
      </c>
      <c r="B2059" s="16">
        <v>0.30228941684665228</v>
      </c>
      <c r="C2059">
        <v>2058</v>
      </c>
    </row>
    <row r="2060" spans="1:3" x14ac:dyDescent="0.3">
      <c r="A2060" t="s">
        <v>2092</v>
      </c>
      <c r="B2060" s="16">
        <v>0.30228941684665228</v>
      </c>
      <c r="C2060">
        <v>2059</v>
      </c>
    </row>
    <row r="2061" spans="1:3" x14ac:dyDescent="0.3">
      <c r="A2061" t="s">
        <v>2093</v>
      </c>
      <c r="B2061" s="16">
        <v>0.30228941684665228</v>
      </c>
      <c r="C2061">
        <v>2060</v>
      </c>
    </row>
    <row r="2062" spans="1:3" x14ac:dyDescent="0.3">
      <c r="A2062" t="s">
        <v>2094</v>
      </c>
      <c r="B2062" s="16">
        <v>0.30228941684665228</v>
      </c>
      <c r="C2062">
        <v>2061</v>
      </c>
    </row>
    <row r="2063" spans="1:3" x14ac:dyDescent="0.3">
      <c r="A2063" t="s">
        <v>2095</v>
      </c>
      <c r="B2063" s="16">
        <v>0.30228941684665223</v>
      </c>
      <c r="C2063">
        <v>2062</v>
      </c>
    </row>
    <row r="2064" spans="1:3" x14ac:dyDescent="0.3">
      <c r="A2064" t="s">
        <v>2096</v>
      </c>
      <c r="B2064" s="16">
        <v>0.30228941684665223</v>
      </c>
      <c r="C2064">
        <v>2063</v>
      </c>
    </row>
    <row r="2065" spans="1:3" x14ac:dyDescent="0.3">
      <c r="A2065" t="s">
        <v>2097</v>
      </c>
      <c r="B2065" s="16">
        <v>0.30228941684665223</v>
      </c>
      <c r="C2065">
        <v>2064</v>
      </c>
    </row>
    <row r="2066" spans="1:3" x14ac:dyDescent="0.3">
      <c r="A2066" t="s">
        <v>2098</v>
      </c>
      <c r="B2066" s="16">
        <v>0.30228941684665223</v>
      </c>
      <c r="C2066">
        <v>2065</v>
      </c>
    </row>
    <row r="2067" spans="1:3" x14ac:dyDescent="0.3">
      <c r="A2067" t="s">
        <v>2099</v>
      </c>
      <c r="B2067" s="16">
        <v>0.30228941684665223</v>
      </c>
      <c r="C2067">
        <v>2066</v>
      </c>
    </row>
    <row r="2068" spans="1:3" x14ac:dyDescent="0.3">
      <c r="A2068" t="s">
        <v>2100</v>
      </c>
      <c r="B2068" s="16">
        <v>0.30220302375809938</v>
      </c>
      <c r="C2068">
        <v>2067</v>
      </c>
    </row>
    <row r="2069" spans="1:3" x14ac:dyDescent="0.3">
      <c r="A2069" t="s">
        <v>2101</v>
      </c>
      <c r="B2069" s="16">
        <v>0.30220302375809932</v>
      </c>
      <c r="C2069">
        <v>2068</v>
      </c>
    </row>
    <row r="2070" spans="1:3" x14ac:dyDescent="0.3">
      <c r="A2070" t="s">
        <v>2102</v>
      </c>
      <c r="B2070" s="16">
        <v>0.30220302375809932</v>
      </c>
      <c r="C2070">
        <v>2069</v>
      </c>
    </row>
    <row r="2071" spans="1:3" x14ac:dyDescent="0.3">
      <c r="A2071" t="s">
        <v>2103</v>
      </c>
      <c r="B2071" s="16">
        <v>0.30220302375809932</v>
      </c>
      <c r="C2071">
        <v>2070</v>
      </c>
    </row>
    <row r="2072" spans="1:3" x14ac:dyDescent="0.3">
      <c r="A2072" t="s">
        <v>2104</v>
      </c>
      <c r="B2072" s="16">
        <v>0.30220302375809932</v>
      </c>
      <c r="C2072">
        <v>2071</v>
      </c>
    </row>
    <row r="2073" spans="1:3" x14ac:dyDescent="0.3">
      <c r="A2073" t="s">
        <v>2105</v>
      </c>
      <c r="B2073" s="16">
        <v>0.30220302375809932</v>
      </c>
      <c r="C2073">
        <v>2072</v>
      </c>
    </row>
    <row r="2074" spans="1:3" x14ac:dyDescent="0.3">
      <c r="A2074" t="s">
        <v>2106</v>
      </c>
      <c r="B2074" s="16">
        <v>0.30211663066954642</v>
      </c>
      <c r="C2074">
        <v>2073</v>
      </c>
    </row>
    <row r="2075" spans="1:3" x14ac:dyDescent="0.3">
      <c r="A2075" t="s">
        <v>2107</v>
      </c>
      <c r="B2075" s="16">
        <v>0.30211663066954642</v>
      </c>
      <c r="C2075">
        <v>2074</v>
      </c>
    </row>
    <row r="2076" spans="1:3" x14ac:dyDescent="0.3">
      <c r="A2076" t="s">
        <v>2108</v>
      </c>
      <c r="B2076" s="16">
        <v>0.30211663066954642</v>
      </c>
      <c r="C2076">
        <v>2075</v>
      </c>
    </row>
    <row r="2077" spans="1:3" x14ac:dyDescent="0.3">
      <c r="A2077" t="s">
        <v>2109</v>
      </c>
      <c r="B2077" s="16">
        <v>0.30203023758099351</v>
      </c>
      <c r="C2077">
        <v>2076</v>
      </c>
    </row>
    <row r="2078" spans="1:3" x14ac:dyDescent="0.3">
      <c r="A2078" t="s">
        <v>2110</v>
      </c>
      <c r="B2078" s="16">
        <v>0.30203023758099351</v>
      </c>
      <c r="C2078">
        <v>2077</v>
      </c>
    </row>
    <row r="2079" spans="1:3" x14ac:dyDescent="0.3">
      <c r="A2079" t="s">
        <v>2111</v>
      </c>
      <c r="B2079" s="16">
        <v>0.30203023758099351</v>
      </c>
      <c r="C2079">
        <v>2078</v>
      </c>
    </row>
    <row r="2080" spans="1:3" x14ac:dyDescent="0.3">
      <c r="A2080" t="s">
        <v>2112</v>
      </c>
      <c r="B2080" s="16">
        <v>0.30203023758099351</v>
      </c>
      <c r="C2080">
        <v>2079</v>
      </c>
    </row>
    <row r="2081" spans="1:3" x14ac:dyDescent="0.3">
      <c r="A2081" t="s">
        <v>2113</v>
      </c>
      <c r="B2081" s="16">
        <v>0.30203023758099351</v>
      </c>
      <c r="C2081">
        <v>2080</v>
      </c>
    </row>
    <row r="2082" spans="1:3" x14ac:dyDescent="0.3">
      <c r="A2082" t="s">
        <v>2114</v>
      </c>
      <c r="B2082" s="16">
        <v>0.30203023758099351</v>
      </c>
      <c r="C2082">
        <v>2081</v>
      </c>
    </row>
    <row r="2083" spans="1:3" x14ac:dyDescent="0.3">
      <c r="A2083" t="s">
        <v>2115</v>
      </c>
      <c r="B2083" s="16">
        <v>0.30203023758099351</v>
      </c>
      <c r="C2083">
        <v>2082</v>
      </c>
    </row>
    <row r="2084" spans="1:3" x14ac:dyDescent="0.3">
      <c r="A2084" t="s">
        <v>2116</v>
      </c>
      <c r="B2084" s="16">
        <v>0.30203023758099351</v>
      </c>
      <c r="C2084">
        <v>2083</v>
      </c>
    </row>
    <row r="2085" spans="1:3" x14ac:dyDescent="0.3">
      <c r="A2085" t="s">
        <v>2117</v>
      </c>
      <c r="B2085" s="16">
        <v>0.30203023758099351</v>
      </c>
      <c r="C2085">
        <v>2084</v>
      </c>
    </row>
    <row r="2086" spans="1:3" x14ac:dyDescent="0.3">
      <c r="A2086" t="s">
        <v>2118</v>
      </c>
      <c r="B2086" s="16">
        <v>0.30203023758099345</v>
      </c>
      <c r="C2086">
        <v>2085</v>
      </c>
    </row>
    <row r="2087" spans="1:3" x14ac:dyDescent="0.3">
      <c r="A2087" t="s">
        <v>2119</v>
      </c>
      <c r="B2087" s="16">
        <v>0.30194384449244061</v>
      </c>
      <c r="C2087">
        <v>2086</v>
      </c>
    </row>
    <row r="2088" spans="1:3" x14ac:dyDescent="0.3">
      <c r="A2088" t="s">
        <v>2120</v>
      </c>
      <c r="B2088" s="16">
        <v>0.30194384449244061</v>
      </c>
      <c r="C2088">
        <v>2087</v>
      </c>
    </row>
    <row r="2089" spans="1:3" x14ac:dyDescent="0.3">
      <c r="A2089" t="s">
        <v>2121</v>
      </c>
      <c r="B2089" s="16">
        <v>0.30194384449244055</v>
      </c>
      <c r="C2089">
        <v>2088</v>
      </c>
    </row>
    <row r="2090" spans="1:3" x14ac:dyDescent="0.3">
      <c r="A2090" t="s">
        <v>2122</v>
      </c>
      <c r="B2090" s="16">
        <v>0.3018574514038877</v>
      </c>
      <c r="C2090">
        <v>2089</v>
      </c>
    </row>
    <row r="2091" spans="1:3" x14ac:dyDescent="0.3">
      <c r="A2091" t="s">
        <v>2123</v>
      </c>
      <c r="B2091" s="16">
        <v>0.30185745140388764</v>
      </c>
      <c r="C2091">
        <v>2090</v>
      </c>
    </row>
    <row r="2092" spans="1:3" x14ac:dyDescent="0.3">
      <c r="A2092" t="s">
        <v>2124</v>
      </c>
      <c r="B2092" s="16">
        <v>0.30177105831533479</v>
      </c>
      <c r="C2092">
        <v>2091</v>
      </c>
    </row>
    <row r="2093" spans="1:3" x14ac:dyDescent="0.3">
      <c r="A2093" t="s">
        <v>2125</v>
      </c>
      <c r="B2093" s="16">
        <v>0.30177105831533479</v>
      </c>
      <c r="C2093">
        <v>2092</v>
      </c>
    </row>
    <row r="2094" spans="1:3" x14ac:dyDescent="0.3">
      <c r="A2094" t="s">
        <v>2126</v>
      </c>
      <c r="B2094" s="16">
        <v>0.30177105831533479</v>
      </c>
      <c r="C2094">
        <v>2093</v>
      </c>
    </row>
    <row r="2095" spans="1:3" x14ac:dyDescent="0.3">
      <c r="A2095" t="s">
        <v>2127</v>
      </c>
      <c r="B2095" s="16">
        <v>0.30177105831533474</v>
      </c>
      <c r="C2095">
        <v>2094</v>
      </c>
    </row>
    <row r="2096" spans="1:3" x14ac:dyDescent="0.3">
      <c r="A2096" t="s">
        <v>2128</v>
      </c>
      <c r="B2096" s="16">
        <v>0.30177105831533474</v>
      </c>
      <c r="C2096">
        <v>2095</v>
      </c>
    </row>
    <row r="2097" spans="1:3" x14ac:dyDescent="0.3">
      <c r="A2097" t="s">
        <v>2129</v>
      </c>
      <c r="B2097" s="16">
        <v>0.30168466522678183</v>
      </c>
      <c r="C2097">
        <v>2096</v>
      </c>
    </row>
    <row r="2098" spans="1:3" x14ac:dyDescent="0.3">
      <c r="A2098" t="s">
        <v>2130</v>
      </c>
      <c r="B2098" s="16">
        <v>0.30168466522678183</v>
      </c>
      <c r="C2098">
        <v>2097</v>
      </c>
    </row>
    <row r="2099" spans="1:3" x14ac:dyDescent="0.3">
      <c r="A2099" t="s">
        <v>2131</v>
      </c>
      <c r="B2099" s="16">
        <v>0.30168466522678183</v>
      </c>
      <c r="C2099">
        <v>2098</v>
      </c>
    </row>
    <row r="2100" spans="1:3" x14ac:dyDescent="0.3">
      <c r="A2100" t="s">
        <v>2132</v>
      </c>
      <c r="B2100" s="16">
        <v>0.30159827213822893</v>
      </c>
      <c r="C2100">
        <v>2099</v>
      </c>
    </row>
    <row r="2101" spans="1:3" x14ac:dyDescent="0.3">
      <c r="A2101" t="s">
        <v>2133</v>
      </c>
      <c r="B2101" s="16">
        <v>0.30159827213822893</v>
      </c>
      <c r="C2101">
        <v>2100</v>
      </c>
    </row>
    <row r="2102" spans="1:3" x14ac:dyDescent="0.3">
      <c r="A2102" t="s">
        <v>2134</v>
      </c>
      <c r="B2102" s="16">
        <v>0.30159827213822893</v>
      </c>
      <c r="C2102">
        <v>2101</v>
      </c>
    </row>
    <row r="2103" spans="1:3" x14ac:dyDescent="0.3">
      <c r="A2103" t="s">
        <v>2135</v>
      </c>
      <c r="B2103" s="16">
        <v>0.30159827213822893</v>
      </c>
      <c r="C2103">
        <v>2102</v>
      </c>
    </row>
    <row r="2104" spans="1:3" x14ac:dyDescent="0.3">
      <c r="A2104" t="s">
        <v>2136</v>
      </c>
      <c r="B2104" s="16">
        <v>0.30159827213822887</v>
      </c>
      <c r="C2104">
        <v>2103</v>
      </c>
    </row>
    <row r="2105" spans="1:3" x14ac:dyDescent="0.3">
      <c r="A2105" t="s">
        <v>2137</v>
      </c>
      <c r="B2105" s="16">
        <v>0.30151187904967602</v>
      </c>
      <c r="C2105">
        <v>2104</v>
      </c>
    </row>
    <row r="2106" spans="1:3" x14ac:dyDescent="0.3">
      <c r="A2106" t="s">
        <v>2138</v>
      </c>
      <c r="B2106" s="16">
        <v>0.30151187904967602</v>
      </c>
      <c r="C2106">
        <v>2105</v>
      </c>
    </row>
    <row r="2107" spans="1:3" x14ac:dyDescent="0.3">
      <c r="A2107" t="s">
        <v>2139</v>
      </c>
      <c r="B2107" s="16">
        <v>0.30151187904967602</v>
      </c>
      <c r="C2107">
        <v>2106</v>
      </c>
    </row>
    <row r="2108" spans="1:3" x14ac:dyDescent="0.3">
      <c r="A2108" t="s">
        <v>2140</v>
      </c>
      <c r="B2108" s="16">
        <v>0.30151187904967602</v>
      </c>
      <c r="C2108">
        <v>2107</v>
      </c>
    </row>
    <row r="2109" spans="1:3" x14ac:dyDescent="0.3">
      <c r="A2109" t="s">
        <v>2141</v>
      </c>
      <c r="B2109" s="16">
        <v>0.30151187904967602</v>
      </c>
      <c r="C2109">
        <v>2108</v>
      </c>
    </row>
    <row r="2110" spans="1:3" x14ac:dyDescent="0.3">
      <c r="A2110" t="s">
        <v>2142</v>
      </c>
      <c r="B2110" s="16">
        <v>0.30151187904967602</v>
      </c>
      <c r="C2110">
        <v>2109</v>
      </c>
    </row>
    <row r="2111" spans="1:3" x14ac:dyDescent="0.3">
      <c r="A2111" t="s">
        <v>2143</v>
      </c>
      <c r="B2111" s="16">
        <v>0.30142548596112312</v>
      </c>
      <c r="C2111">
        <v>2110</v>
      </c>
    </row>
    <row r="2112" spans="1:3" x14ac:dyDescent="0.3">
      <c r="A2112" t="s">
        <v>2144</v>
      </c>
      <c r="B2112" s="16">
        <v>0.30142548596112312</v>
      </c>
      <c r="C2112">
        <v>2111</v>
      </c>
    </row>
    <row r="2113" spans="1:3" x14ac:dyDescent="0.3">
      <c r="A2113" t="s">
        <v>2145</v>
      </c>
      <c r="B2113" s="16">
        <v>0.30142548596112312</v>
      </c>
      <c r="C2113">
        <v>2112</v>
      </c>
    </row>
    <row r="2114" spans="1:3" x14ac:dyDescent="0.3">
      <c r="A2114" t="s">
        <v>2146</v>
      </c>
      <c r="B2114" s="16">
        <v>0.30142548596112312</v>
      </c>
      <c r="C2114">
        <v>2113</v>
      </c>
    </row>
    <row r="2115" spans="1:3" x14ac:dyDescent="0.3">
      <c r="A2115" t="s">
        <v>2147</v>
      </c>
      <c r="B2115" s="16">
        <v>0.30142548596112306</v>
      </c>
      <c r="C2115">
        <v>2114</v>
      </c>
    </row>
    <row r="2116" spans="1:3" x14ac:dyDescent="0.3">
      <c r="A2116" t="s">
        <v>2148</v>
      </c>
      <c r="B2116" s="16">
        <v>0.30142548596112306</v>
      </c>
      <c r="C2116">
        <v>2115</v>
      </c>
    </row>
    <row r="2117" spans="1:3" x14ac:dyDescent="0.3">
      <c r="A2117" t="s">
        <v>2149</v>
      </c>
      <c r="B2117" s="16">
        <v>0.30142548596112306</v>
      </c>
      <c r="C2117">
        <v>2116</v>
      </c>
    </row>
    <row r="2118" spans="1:3" x14ac:dyDescent="0.3">
      <c r="A2118" t="s">
        <v>2150</v>
      </c>
      <c r="B2118" s="16">
        <v>0.30133909287257021</v>
      </c>
      <c r="C2118">
        <v>2117</v>
      </c>
    </row>
    <row r="2119" spans="1:3" x14ac:dyDescent="0.3">
      <c r="A2119" t="s">
        <v>2151</v>
      </c>
      <c r="B2119" s="16">
        <v>0.30133909287257021</v>
      </c>
      <c r="C2119">
        <v>2118</v>
      </c>
    </row>
    <row r="2120" spans="1:3" x14ac:dyDescent="0.3">
      <c r="A2120" t="s">
        <v>2152</v>
      </c>
      <c r="B2120" s="16">
        <v>0.30133909287257021</v>
      </c>
      <c r="C2120">
        <v>2119</v>
      </c>
    </row>
    <row r="2121" spans="1:3" x14ac:dyDescent="0.3">
      <c r="A2121" t="s">
        <v>2153</v>
      </c>
      <c r="B2121" s="16">
        <v>0.30133909287257021</v>
      </c>
      <c r="C2121">
        <v>2120</v>
      </c>
    </row>
    <row r="2122" spans="1:3" x14ac:dyDescent="0.3">
      <c r="A2122" t="s">
        <v>2154</v>
      </c>
      <c r="B2122" s="16">
        <v>0.30133909287257021</v>
      </c>
      <c r="C2122">
        <v>2121</v>
      </c>
    </row>
    <row r="2123" spans="1:3" x14ac:dyDescent="0.3">
      <c r="A2123" t="s">
        <v>2155</v>
      </c>
      <c r="B2123" s="16">
        <v>0.30133909287257021</v>
      </c>
      <c r="C2123">
        <v>2122</v>
      </c>
    </row>
    <row r="2124" spans="1:3" x14ac:dyDescent="0.3">
      <c r="A2124" t="s">
        <v>2156</v>
      </c>
      <c r="B2124" s="16">
        <v>0.30133909287257016</v>
      </c>
      <c r="C2124">
        <v>2123</v>
      </c>
    </row>
    <row r="2125" spans="1:3" x14ac:dyDescent="0.3">
      <c r="A2125" t="s">
        <v>2157</v>
      </c>
      <c r="B2125" s="16">
        <v>0.30133909287257016</v>
      </c>
      <c r="C2125">
        <v>2124</v>
      </c>
    </row>
    <row r="2126" spans="1:3" x14ac:dyDescent="0.3">
      <c r="A2126" t="s">
        <v>2158</v>
      </c>
      <c r="B2126" s="16">
        <v>0.30133909287257016</v>
      </c>
      <c r="C2126">
        <v>2125</v>
      </c>
    </row>
    <row r="2127" spans="1:3" x14ac:dyDescent="0.3">
      <c r="A2127" t="s">
        <v>2159</v>
      </c>
      <c r="B2127" s="16">
        <v>0.30125269978401731</v>
      </c>
      <c r="C2127">
        <v>2126</v>
      </c>
    </row>
    <row r="2128" spans="1:3" x14ac:dyDescent="0.3">
      <c r="A2128" t="s">
        <v>2160</v>
      </c>
      <c r="B2128" s="16">
        <v>0.30125269978401731</v>
      </c>
      <c r="C2128">
        <v>2127</v>
      </c>
    </row>
    <row r="2129" spans="1:3" x14ac:dyDescent="0.3">
      <c r="A2129" t="s">
        <v>2161</v>
      </c>
      <c r="B2129" s="16">
        <v>0.30125269978401731</v>
      </c>
      <c r="C2129">
        <v>2128</v>
      </c>
    </row>
    <row r="2130" spans="1:3" x14ac:dyDescent="0.3">
      <c r="A2130" t="s">
        <v>2162</v>
      </c>
      <c r="B2130" s="16">
        <v>0.30125269978401731</v>
      </c>
      <c r="C2130">
        <v>2129</v>
      </c>
    </row>
    <row r="2131" spans="1:3" x14ac:dyDescent="0.3">
      <c r="A2131" t="s">
        <v>2163</v>
      </c>
      <c r="B2131" s="16">
        <v>0.30125269978401731</v>
      </c>
      <c r="C2131">
        <v>2130</v>
      </c>
    </row>
    <row r="2132" spans="1:3" x14ac:dyDescent="0.3">
      <c r="A2132" t="s">
        <v>2164</v>
      </c>
      <c r="B2132" s="16">
        <v>0.30125269978401725</v>
      </c>
      <c r="C2132">
        <v>2131</v>
      </c>
    </row>
    <row r="2133" spans="1:3" x14ac:dyDescent="0.3">
      <c r="A2133" t="s">
        <v>2165</v>
      </c>
      <c r="B2133" s="16">
        <v>0.30125269978401725</v>
      </c>
      <c r="C2133">
        <v>2132</v>
      </c>
    </row>
    <row r="2134" spans="1:3" x14ac:dyDescent="0.3">
      <c r="A2134" t="s">
        <v>2166</v>
      </c>
      <c r="B2134" s="16">
        <v>0.30125269978401725</v>
      </c>
      <c r="C2134">
        <v>2133</v>
      </c>
    </row>
    <row r="2135" spans="1:3" x14ac:dyDescent="0.3">
      <c r="A2135" t="s">
        <v>2167</v>
      </c>
      <c r="B2135" s="16">
        <v>0.30125269978401725</v>
      </c>
      <c r="C2135">
        <v>2134</v>
      </c>
    </row>
    <row r="2136" spans="1:3" x14ac:dyDescent="0.3">
      <c r="A2136" t="s">
        <v>2168</v>
      </c>
      <c r="B2136" s="16">
        <v>0.30125269978401725</v>
      </c>
      <c r="C2136">
        <v>2135</v>
      </c>
    </row>
    <row r="2137" spans="1:3" x14ac:dyDescent="0.3">
      <c r="A2137" t="s">
        <v>2169</v>
      </c>
      <c r="B2137" s="16">
        <v>0.30125269978401725</v>
      </c>
      <c r="C2137">
        <v>2136</v>
      </c>
    </row>
    <row r="2138" spans="1:3" x14ac:dyDescent="0.3">
      <c r="A2138" t="s">
        <v>2170</v>
      </c>
      <c r="B2138" s="16">
        <v>0.30116630669546435</v>
      </c>
      <c r="C2138">
        <v>2137</v>
      </c>
    </row>
    <row r="2139" spans="1:3" x14ac:dyDescent="0.3">
      <c r="A2139" t="s">
        <v>2171</v>
      </c>
      <c r="B2139" s="16">
        <v>0.30116630669546435</v>
      </c>
      <c r="C2139">
        <v>2138</v>
      </c>
    </row>
    <row r="2140" spans="1:3" x14ac:dyDescent="0.3">
      <c r="A2140" t="s">
        <v>2172</v>
      </c>
      <c r="B2140" s="16">
        <v>0.30116630669546435</v>
      </c>
      <c r="C2140">
        <v>2139</v>
      </c>
    </row>
    <row r="2141" spans="1:3" x14ac:dyDescent="0.3">
      <c r="A2141" t="s">
        <v>2173</v>
      </c>
      <c r="B2141" s="16">
        <v>0.30116630669546429</v>
      </c>
      <c r="C2141">
        <v>2140</v>
      </c>
    </row>
    <row r="2142" spans="1:3" x14ac:dyDescent="0.3">
      <c r="A2142" t="s">
        <v>2174</v>
      </c>
      <c r="B2142" s="16">
        <v>0.30107991360691144</v>
      </c>
      <c r="C2142">
        <v>2141</v>
      </c>
    </row>
    <row r="2143" spans="1:3" x14ac:dyDescent="0.3">
      <c r="A2143" t="s">
        <v>2175</v>
      </c>
      <c r="B2143" s="16">
        <v>0.30107991360691144</v>
      </c>
      <c r="C2143">
        <v>2142</v>
      </c>
    </row>
    <row r="2144" spans="1:3" x14ac:dyDescent="0.3">
      <c r="A2144" t="s">
        <v>2176</v>
      </c>
      <c r="B2144" s="16">
        <v>0.30099352051835854</v>
      </c>
      <c r="C2144">
        <v>2143</v>
      </c>
    </row>
    <row r="2145" spans="1:3" x14ac:dyDescent="0.3">
      <c r="A2145" t="s">
        <v>2177</v>
      </c>
      <c r="B2145" s="16">
        <v>0.30099352051835854</v>
      </c>
      <c r="C2145">
        <v>2144</v>
      </c>
    </row>
    <row r="2146" spans="1:3" x14ac:dyDescent="0.3">
      <c r="A2146" t="s">
        <v>2178</v>
      </c>
      <c r="B2146" s="16">
        <v>0.30099352051835854</v>
      </c>
      <c r="C2146">
        <v>2145</v>
      </c>
    </row>
    <row r="2147" spans="1:3" x14ac:dyDescent="0.3">
      <c r="A2147" t="s">
        <v>2179</v>
      </c>
      <c r="B2147" s="16">
        <v>0.30099352051835854</v>
      </c>
      <c r="C2147">
        <v>2146</v>
      </c>
    </row>
    <row r="2148" spans="1:3" x14ac:dyDescent="0.3">
      <c r="A2148" t="s">
        <v>2180</v>
      </c>
      <c r="B2148" s="16">
        <v>0.30090712742980563</v>
      </c>
      <c r="C2148">
        <v>2147</v>
      </c>
    </row>
    <row r="2149" spans="1:3" x14ac:dyDescent="0.3">
      <c r="A2149" t="s">
        <v>2181</v>
      </c>
      <c r="B2149" s="16">
        <v>0.30090712742980563</v>
      </c>
      <c r="C2149">
        <v>2148</v>
      </c>
    </row>
    <row r="2150" spans="1:3" x14ac:dyDescent="0.3">
      <c r="A2150" t="s">
        <v>2182</v>
      </c>
      <c r="B2150" s="16">
        <v>0.30090712742980563</v>
      </c>
      <c r="C2150">
        <v>2149</v>
      </c>
    </row>
    <row r="2151" spans="1:3" x14ac:dyDescent="0.3">
      <c r="A2151" t="s">
        <v>2183</v>
      </c>
      <c r="B2151" s="16">
        <v>0.30090712742980563</v>
      </c>
      <c r="C2151">
        <v>2150</v>
      </c>
    </row>
    <row r="2152" spans="1:3" x14ac:dyDescent="0.3">
      <c r="A2152" t="s">
        <v>2184</v>
      </c>
      <c r="B2152" s="16">
        <v>0.30090712742980563</v>
      </c>
      <c r="C2152">
        <v>2151</v>
      </c>
    </row>
    <row r="2153" spans="1:3" x14ac:dyDescent="0.3">
      <c r="A2153" t="s">
        <v>2185</v>
      </c>
      <c r="B2153" s="16">
        <v>0.30073434125269982</v>
      </c>
      <c r="C2153">
        <v>2152</v>
      </c>
    </row>
    <row r="2154" spans="1:3" x14ac:dyDescent="0.3">
      <c r="A2154" t="s">
        <v>2186</v>
      </c>
      <c r="B2154" s="16">
        <v>0.30073434125269982</v>
      </c>
      <c r="C2154">
        <v>2153</v>
      </c>
    </row>
    <row r="2155" spans="1:3" x14ac:dyDescent="0.3">
      <c r="A2155" t="s">
        <v>2187</v>
      </c>
      <c r="B2155" s="16">
        <v>0.30073434125269977</v>
      </c>
      <c r="C2155">
        <v>2154</v>
      </c>
    </row>
    <row r="2156" spans="1:3" x14ac:dyDescent="0.3">
      <c r="A2156" t="s">
        <v>2188</v>
      </c>
      <c r="B2156" s="16">
        <v>0.30073434125269977</v>
      </c>
      <c r="C2156">
        <v>2155</v>
      </c>
    </row>
    <row r="2157" spans="1:3" x14ac:dyDescent="0.3">
      <c r="A2157" t="s">
        <v>2189</v>
      </c>
      <c r="B2157" s="16">
        <v>0.30073434125269977</v>
      </c>
      <c r="C2157">
        <v>2156</v>
      </c>
    </row>
    <row r="2158" spans="1:3" x14ac:dyDescent="0.3">
      <c r="A2158" t="s">
        <v>2190</v>
      </c>
      <c r="B2158" s="16">
        <v>0.30073434125269977</v>
      </c>
      <c r="C2158">
        <v>2157</v>
      </c>
    </row>
    <row r="2159" spans="1:3" x14ac:dyDescent="0.3">
      <c r="A2159" t="s">
        <v>2191</v>
      </c>
      <c r="B2159" s="16">
        <v>0.30073434125269977</v>
      </c>
      <c r="C2159">
        <v>2158</v>
      </c>
    </row>
    <row r="2160" spans="1:3" x14ac:dyDescent="0.3">
      <c r="A2160" t="s">
        <v>2192</v>
      </c>
      <c r="B2160" s="16">
        <v>0.30073434125269977</v>
      </c>
      <c r="C2160">
        <v>2159</v>
      </c>
    </row>
    <row r="2161" spans="1:3" x14ac:dyDescent="0.3">
      <c r="A2161" t="s">
        <v>2193</v>
      </c>
      <c r="B2161" s="16">
        <v>0.30073434125269977</v>
      </c>
      <c r="C2161">
        <v>2160</v>
      </c>
    </row>
    <row r="2162" spans="1:3" x14ac:dyDescent="0.3">
      <c r="A2162" t="s">
        <v>2194</v>
      </c>
      <c r="B2162" s="16">
        <v>0.30073434125269977</v>
      </c>
      <c r="C2162">
        <v>2161</v>
      </c>
    </row>
    <row r="2163" spans="1:3" x14ac:dyDescent="0.3">
      <c r="A2163" t="s">
        <v>2195</v>
      </c>
      <c r="B2163" s="16">
        <v>0.30064794816414686</v>
      </c>
      <c r="C2163">
        <v>2162</v>
      </c>
    </row>
    <row r="2164" spans="1:3" x14ac:dyDescent="0.3">
      <c r="A2164" t="s">
        <v>2196</v>
      </c>
      <c r="B2164" s="16">
        <v>0.30064794816414686</v>
      </c>
      <c r="C2164">
        <v>2163</v>
      </c>
    </row>
    <row r="2165" spans="1:3" x14ac:dyDescent="0.3">
      <c r="A2165" t="s">
        <v>2197</v>
      </c>
      <c r="B2165" s="16">
        <v>0.30047516198704105</v>
      </c>
      <c r="C2165">
        <v>2164</v>
      </c>
    </row>
    <row r="2166" spans="1:3" x14ac:dyDescent="0.3">
      <c r="A2166" t="s">
        <v>2198</v>
      </c>
      <c r="B2166" s="16">
        <v>0.30047516198704105</v>
      </c>
      <c r="C2166">
        <v>2165</v>
      </c>
    </row>
    <row r="2167" spans="1:3" x14ac:dyDescent="0.3">
      <c r="A2167" t="s">
        <v>2199</v>
      </c>
      <c r="B2167" s="16">
        <v>0.30047516198704105</v>
      </c>
      <c r="C2167">
        <v>2166</v>
      </c>
    </row>
    <row r="2168" spans="1:3" x14ac:dyDescent="0.3">
      <c r="A2168" t="s">
        <v>2200</v>
      </c>
      <c r="B2168" s="16">
        <v>0.30047516198704105</v>
      </c>
      <c r="C2168">
        <v>2167</v>
      </c>
    </row>
    <row r="2169" spans="1:3" x14ac:dyDescent="0.3">
      <c r="A2169" t="s">
        <v>2201</v>
      </c>
      <c r="B2169" s="16">
        <v>0.30038876889848815</v>
      </c>
      <c r="C2169">
        <v>2168</v>
      </c>
    </row>
    <row r="2170" spans="1:3" x14ac:dyDescent="0.3">
      <c r="A2170" t="s">
        <v>2202</v>
      </c>
      <c r="B2170" s="16">
        <v>0.30038876889848809</v>
      </c>
      <c r="C2170">
        <v>2169</v>
      </c>
    </row>
    <row r="2171" spans="1:3" x14ac:dyDescent="0.3">
      <c r="A2171" t="s">
        <v>2203</v>
      </c>
      <c r="B2171" s="16">
        <v>0.30038876889848809</v>
      </c>
      <c r="C2171">
        <v>2170</v>
      </c>
    </row>
    <row r="2172" spans="1:3" x14ac:dyDescent="0.3">
      <c r="A2172" t="s">
        <v>2204</v>
      </c>
      <c r="B2172" s="16">
        <v>0.30038876889848809</v>
      </c>
      <c r="C2172">
        <v>2171</v>
      </c>
    </row>
    <row r="2173" spans="1:3" x14ac:dyDescent="0.3">
      <c r="A2173" t="s">
        <v>2205</v>
      </c>
      <c r="B2173" s="16">
        <v>0.30038876889848809</v>
      </c>
      <c r="C2173">
        <v>2172</v>
      </c>
    </row>
    <row r="2174" spans="1:3" x14ac:dyDescent="0.3">
      <c r="A2174" t="s">
        <v>2206</v>
      </c>
      <c r="B2174" s="16">
        <v>0.30038876889848809</v>
      </c>
      <c r="C2174">
        <v>2173</v>
      </c>
    </row>
    <row r="2175" spans="1:3" x14ac:dyDescent="0.3">
      <c r="A2175" t="s">
        <v>2207</v>
      </c>
      <c r="B2175" s="16">
        <v>0.30038876889848809</v>
      </c>
      <c r="C2175">
        <v>2174</v>
      </c>
    </row>
    <row r="2176" spans="1:3" x14ac:dyDescent="0.3">
      <c r="A2176" t="s">
        <v>2208</v>
      </c>
      <c r="B2176" s="16">
        <v>0.30038876889848809</v>
      </c>
      <c r="C2176">
        <v>2175</v>
      </c>
    </row>
    <row r="2177" spans="1:3" x14ac:dyDescent="0.3">
      <c r="A2177" t="s">
        <v>2209</v>
      </c>
      <c r="B2177" s="16">
        <v>0.30030237580993524</v>
      </c>
      <c r="C2177">
        <v>2176</v>
      </c>
    </row>
    <row r="2178" spans="1:3" x14ac:dyDescent="0.3">
      <c r="A2178" t="s">
        <v>2210</v>
      </c>
      <c r="B2178" s="16">
        <v>0.30030237580993518</v>
      </c>
      <c r="C2178">
        <v>2177</v>
      </c>
    </row>
    <row r="2179" spans="1:3" x14ac:dyDescent="0.3">
      <c r="A2179" t="s">
        <v>2211</v>
      </c>
      <c r="B2179" s="16">
        <v>0.30030237580993518</v>
      </c>
      <c r="C2179">
        <v>2178</v>
      </c>
    </row>
    <row r="2180" spans="1:3" x14ac:dyDescent="0.3">
      <c r="A2180" t="s">
        <v>2212</v>
      </c>
      <c r="B2180" s="16">
        <v>0.30030237580993518</v>
      </c>
      <c r="C2180">
        <v>2179</v>
      </c>
    </row>
    <row r="2181" spans="1:3" x14ac:dyDescent="0.3">
      <c r="A2181" t="s">
        <v>2213</v>
      </c>
      <c r="B2181" s="16">
        <v>0.30030237580993518</v>
      </c>
      <c r="C2181">
        <v>2180</v>
      </c>
    </row>
    <row r="2182" spans="1:3" x14ac:dyDescent="0.3">
      <c r="A2182" t="s">
        <v>2214</v>
      </c>
      <c r="B2182" s="16">
        <v>0.30030237580993518</v>
      </c>
      <c r="C2182">
        <v>2181</v>
      </c>
    </row>
    <row r="2183" spans="1:3" x14ac:dyDescent="0.3">
      <c r="A2183" t="s">
        <v>2215</v>
      </c>
      <c r="B2183" s="16">
        <v>0.30030237580993518</v>
      </c>
      <c r="C2183">
        <v>2182</v>
      </c>
    </row>
    <row r="2184" spans="1:3" x14ac:dyDescent="0.3">
      <c r="A2184" t="s">
        <v>2216</v>
      </c>
      <c r="B2184" s="16">
        <v>0.30030237580993518</v>
      </c>
      <c r="C2184">
        <v>2183</v>
      </c>
    </row>
    <row r="2185" spans="1:3" x14ac:dyDescent="0.3">
      <c r="A2185" t="s">
        <v>2217</v>
      </c>
      <c r="B2185" s="16">
        <v>0.30030237580993518</v>
      </c>
      <c r="C2185">
        <v>2184</v>
      </c>
    </row>
    <row r="2186" spans="1:3" x14ac:dyDescent="0.3">
      <c r="A2186" t="s">
        <v>2218</v>
      </c>
      <c r="B2186" s="16">
        <v>0.30030237580993518</v>
      </c>
      <c r="C2186">
        <v>2185</v>
      </c>
    </row>
    <row r="2187" spans="1:3" x14ac:dyDescent="0.3">
      <c r="A2187" t="s">
        <v>2219</v>
      </c>
      <c r="B2187" s="16">
        <v>0.30030237580993518</v>
      </c>
      <c r="C2187">
        <v>2186</v>
      </c>
    </row>
    <row r="2188" spans="1:3" x14ac:dyDescent="0.3">
      <c r="A2188" t="s">
        <v>2220</v>
      </c>
      <c r="B2188" s="16">
        <v>0.30030237580993518</v>
      </c>
      <c r="C2188">
        <v>2187</v>
      </c>
    </row>
    <row r="2189" spans="1:3" x14ac:dyDescent="0.3">
      <c r="A2189" t="s">
        <v>2221</v>
      </c>
      <c r="B2189" s="16">
        <v>0.30021598272138228</v>
      </c>
      <c r="C2189">
        <v>2188</v>
      </c>
    </row>
    <row r="2190" spans="1:3" x14ac:dyDescent="0.3">
      <c r="A2190" t="s">
        <v>2222</v>
      </c>
      <c r="B2190" s="16">
        <v>0.30021598272138228</v>
      </c>
      <c r="C2190">
        <v>2189</v>
      </c>
    </row>
    <row r="2191" spans="1:3" x14ac:dyDescent="0.3">
      <c r="A2191" t="s">
        <v>2223</v>
      </c>
      <c r="B2191" s="16">
        <v>0.30021598272138228</v>
      </c>
      <c r="C2191">
        <v>2190</v>
      </c>
    </row>
    <row r="2192" spans="1:3" x14ac:dyDescent="0.3">
      <c r="A2192" t="s">
        <v>2224</v>
      </c>
      <c r="B2192" s="16">
        <v>0.30021598272138228</v>
      </c>
      <c r="C2192">
        <v>2191</v>
      </c>
    </row>
    <row r="2193" spans="1:3" x14ac:dyDescent="0.3">
      <c r="A2193" t="s">
        <v>2225</v>
      </c>
      <c r="B2193" s="16">
        <v>0.30021598272138228</v>
      </c>
      <c r="C2193">
        <v>2192</v>
      </c>
    </row>
    <row r="2194" spans="1:3" x14ac:dyDescent="0.3">
      <c r="A2194" t="s">
        <v>2226</v>
      </c>
      <c r="B2194" s="16">
        <v>0.30012958963282937</v>
      </c>
      <c r="C2194">
        <v>2193</v>
      </c>
    </row>
    <row r="2195" spans="1:3" x14ac:dyDescent="0.3">
      <c r="A2195" t="s">
        <v>2227</v>
      </c>
      <c r="B2195" s="16">
        <v>0.30012958963282937</v>
      </c>
      <c r="C2195">
        <v>2194</v>
      </c>
    </row>
    <row r="2196" spans="1:3" x14ac:dyDescent="0.3">
      <c r="A2196" t="s">
        <v>2228</v>
      </c>
      <c r="B2196" s="16">
        <v>0.30004319654427647</v>
      </c>
      <c r="C2196">
        <v>2195</v>
      </c>
    </row>
    <row r="2197" spans="1:3" x14ac:dyDescent="0.3">
      <c r="A2197" t="s">
        <v>2229</v>
      </c>
      <c r="B2197" s="16">
        <v>0.30004319654427641</v>
      </c>
      <c r="C2197">
        <v>2196</v>
      </c>
    </row>
    <row r="2198" spans="1:3" x14ac:dyDescent="0.3">
      <c r="A2198" t="s">
        <v>2230</v>
      </c>
      <c r="B2198" s="16">
        <v>0.29995680345572351</v>
      </c>
      <c r="C2198">
        <v>2197</v>
      </c>
    </row>
    <row r="2199" spans="1:3" x14ac:dyDescent="0.3">
      <c r="A2199" t="s">
        <v>2231</v>
      </c>
      <c r="B2199" s="16">
        <v>0.2998704103671706</v>
      </c>
      <c r="C2199">
        <v>2198</v>
      </c>
    </row>
    <row r="2200" spans="1:3" x14ac:dyDescent="0.3">
      <c r="A2200" t="s">
        <v>2232</v>
      </c>
      <c r="B2200" s="16">
        <v>0.2998704103671706</v>
      </c>
      <c r="C2200">
        <v>2199</v>
      </c>
    </row>
    <row r="2201" spans="1:3" x14ac:dyDescent="0.3">
      <c r="A2201" t="s">
        <v>2233</v>
      </c>
      <c r="B2201" s="16">
        <v>0.2998704103671706</v>
      </c>
      <c r="C2201">
        <v>2200</v>
      </c>
    </row>
    <row r="2202" spans="1:3" x14ac:dyDescent="0.3">
      <c r="A2202" t="s">
        <v>2234</v>
      </c>
      <c r="B2202" s="16">
        <v>0.2998704103671706</v>
      </c>
      <c r="C2202">
        <v>2201</v>
      </c>
    </row>
    <row r="2203" spans="1:3" x14ac:dyDescent="0.3">
      <c r="A2203" t="s">
        <v>2235</v>
      </c>
      <c r="B2203" s="16">
        <v>0.2998704103671706</v>
      </c>
      <c r="C2203">
        <v>2202</v>
      </c>
    </row>
    <row r="2204" spans="1:3" x14ac:dyDescent="0.3">
      <c r="A2204" t="s">
        <v>2236</v>
      </c>
      <c r="B2204" s="16">
        <v>0.2998704103671706</v>
      </c>
      <c r="C2204">
        <v>2203</v>
      </c>
    </row>
    <row r="2205" spans="1:3" x14ac:dyDescent="0.3">
      <c r="A2205" t="s">
        <v>2237</v>
      </c>
      <c r="B2205" s="16">
        <v>0.2998704103671706</v>
      </c>
      <c r="C2205">
        <v>2204</v>
      </c>
    </row>
    <row r="2206" spans="1:3" x14ac:dyDescent="0.3">
      <c r="A2206" t="s">
        <v>2238</v>
      </c>
      <c r="B2206" s="16">
        <v>0.2998704103671706</v>
      </c>
      <c r="C2206">
        <v>2205</v>
      </c>
    </row>
    <row r="2207" spans="1:3" x14ac:dyDescent="0.3">
      <c r="A2207" t="s">
        <v>2239</v>
      </c>
      <c r="B2207" s="16">
        <v>0.2997840172786177</v>
      </c>
      <c r="C2207">
        <v>2206</v>
      </c>
    </row>
    <row r="2208" spans="1:3" x14ac:dyDescent="0.3">
      <c r="A2208" t="s">
        <v>2240</v>
      </c>
      <c r="B2208" s="16">
        <v>0.2997840172786177</v>
      </c>
      <c r="C2208">
        <v>2207</v>
      </c>
    </row>
    <row r="2209" spans="1:3" x14ac:dyDescent="0.3">
      <c r="A2209" t="s">
        <v>2241</v>
      </c>
      <c r="B2209" s="16">
        <v>0.2997840172786177</v>
      </c>
      <c r="C2209">
        <v>2208</v>
      </c>
    </row>
    <row r="2210" spans="1:3" x14ac:dyDescent="0.3">
      <c r="A2210" t="s">
        <v>2242</v>
      </c>
      <c r="B2210" s="16">
        <v>0.2997840172786177</v>
      </c>
      <c r="C2210">
        <v>2209</v>
      </c>
    </row>
    <row r="2211" spans="1:3" x14ac:dyDescent="0.3">
      <c r="A2211" t="s">
        <v>2243</v>
      </c>
      <c r="B2211" s="16">
        <v>0.2997840172786177</v>
      </c>
      <c r="C2211">
        <v>2210</v>
      </c>
    </row>
    <row r="2212" spans="1:3" x14ac:dyDescent="0.3">
      <c r="A2212" t="s">
        <v>2244</v>
      </c>
      <c r="B2212" s="16">
        <v>0.2997840172786177</v>
      </c>
      <c r="C2212">
        <v>2211</v>
      </c>
    </row>
    <row r="2213" spans="1:3" x14ac:dyDescent="0.3">
      <c r="A2213" t="s">
        <v>2245</v>
      </c>
      <c r="B2213" s="16">
        <v>0.29969762419006479</v>
      </c>
      <c r="C2213">
        <v>2212</v>
      </c>
    </row>
    <row r="2214" spans="1:3" x14ac:dyDescent="0.3">
      <c r="A2214" t="s">
        <v>2246</v>
      </c>
      <c r="B2214" s="16">
        <v>0.29969762419006479</v>
      </c>
      <c r="C2214">
        <v>2213</v>
      </c>
    </row>
    <row r="2215" spans="1:3" x14ac:dyDescent="0.3">
      <c r="A2215" t="s">
        <v>2247</v>
      </c>
      <c r="B2215" s="16">
        <v>0.29969762419006479</v>
      </c>
      <c r="C2215">
        <v>2214</v>
      </c>
    </row>
    <row r="2216" spans="1:3" x14ac:dyDescent="0.3">
      <c r="A2216" t="s">
        <v>2248</v>
      </c>
      <c r="B2216" s="16">
        <v>0.29969762419006479</v>
      </c>
      <c r="C2216">
        <v>2215</v>
      </c>
    </row>
    <row r="2217" spans="1:3" x14ac:dyDescent="0.3">
      <c r="A2217" t="s">
        <v>2249</v>
      </c>
      <c r="B2217" s="16">
        <v>0.29961123110151189</v>
      </c>
      <c r="C2217">
        <v>2216</v>
      </c>
    </row>
    <row r="2218" spans="1:3" x14ac:dyDescent="0.3">
      <c r="A2218" t="s">
        <v>2250</v>
      </c>
      <c r="B2218" s="16">
        <v>0.29952483801295893</v>
      </c>
      <c r="C2218">
        <v>2217</v>
      </c>
    </row>
    <row r="2219" spans="1:3" x14ac:dyDescent="0.3">
      <c r="A2219" t="s">
        <v>2251</v>
      </c>
      <c r="B2219" s="16">
        <v>0.29952483801295893</v>
      </c>
      <c r="C2219">
        <v>2218</v>
      </c>
    </row>
    <row r="2220" spans="1:3" x14ac:dyDescent="0.3">
      <c r="A2220" t="s">
        <v>2252</v>
      </c>
      <c r="B2220" s="16">
        <v>0.29952483801295893</v>
      </c>
      <c r="C2220">
        <v>2219</v>
      </c>
    </row>
    <row r="2221" spans="1:3" x14ac:dyDescent="0.3">
      <c r="A2221" t="s">
        <v>2253</v>
      </c>
      <c r="B2221" s="16">
        <v>0.29943844492440608</v>
      </c>
      <c r="C2221">
        <v>2220</v>
      </c>
    </row>
    <row r="2222" spans="1:3" x14ac:dyDescent="0.3">
      <c r="A2222" t="s">
        <v>2254</v>
      </c>
      <c r="B2222" s="16">
        <v>0.29943844492440608</v>
      </c>
      <c r="C2222">
        <v>2221</v>
      </c>
    </row>
    <row r="2223" spans="1:3" x14ac:dyDescent="0.3">
      <c r="A2223" t="s">
        <v>2255</v>
      </c>
      <c r="B2223" s="16">
        <v>0.29943844492440602</v>
      </c>
      <c r="C2223">
        <v>2222</v>
      </c>
    </row>
    <row r="2224" spans="1:3" x14ac:dyDescent="0.3">
      <c r="A2224" t="s">
        <v>2256</v>
      </c>
      <c r="B2224" s="16">
        <v>0.29943844492440602</v>
      </c>
      <c r="C2224">
        <v>2223</v>
      </c>
    </row>
    <row r="2225" spans="1:3" x14ac:dyDescent="0.3">
      <c r="A2225" t="s">
        <v>2257</v>
      </c>
      <c r="B2225" s="16">
        <v>0.29943844492440602</v>
      </c>
      <c r="C2225">
        <v>2224</v>
      </c>
    </row>
    <row r="2226" spans="1:3" x14ac:dyDescent="0.3">
      <c r="A2226" t="s">
        <v>2258</v>
      </c>
      <c r="B2226" s="16">
        <v>0.29943844492440602</v>
      </c>
      <c r="C2226">
        <v>2225</v>
      </c>
    </row>
    <row r="2227" spans="1:3" x14ac:dyDescent="0.3">
      <c r="A2227" t="s">
        <v>2259</v>
      </c>
      <c r="B2227" s="16">
        <v>0.29935205183585312</v>
      </c>
      <c r="C2227">
        <v>2226</v>
      </c>
    </row>
    <row r="2228" spans="1:3" x14ac:dyDescent="0.3">
      <c r="A2228" t="s">
        <v>2260</v>
      </c>
      <c r="B2228" s="16">
        <v>0.29935205183585312</v>
      </c>
      <c r="C2228">
        <v>2227</v>
      </c>
    </row>
    <row r="2229" spans="1:3" x14ac:dyDescent="0.3">
      <c r="A2229" t="s">
        <v>2261</v>
      </c>
      <c r="B2229" s="16">
        <v>0.29935205183585312</v>
      </c>
      <c r="C2229">
        <v>2228</v>
      </c>
    </row>
    <row r="2230" spans="1:3" x14ac:dyDescent="0.3">
      <c r="A2230" t="s">
        <v>2262</v>
      </c>
      <c r="B2230" s="16">
        <v>0.29926565874730021</v>
      </c>
      <c r="C2230">
        <v>2229</v>
      </c>
    </row>
    <row r="2231" spans="1:3" x14ac:dyDescent="0.3">
      <c r="A2231" t="s">
        <v>2263</v>
      </c>
      <c r="B2231" s="16">
        <v>0.29926565874730021</v>
      </c>
      <c r="C2231">
        <v>2230</v>
      </c>
    </row>
    <row r="2232" spans="1:3" x14ac:dyDescent="0.3">
      <c r="A2232" t="s">
        <v>2264</v>
      </c>
      <c r="B2232" s="16">
        <v>0.29926565874730021</v>
      </c>
      <c r="C2232">
        <v>2231</v>
      </c>
    </row>
    <row r="2233" spans="1:3" x14ac:dyDescent="0.3">
      <c r="A2233" t="s">
        <v>2265</v>
      </c>
      <c r="B2233" s="16">
        <v>0.29926565874730021</v>
      </c>
      <c r="C2233">
        <v>2232</v>
      </c>
    </row>
    <row r="2234" spans="1:3" x14ac:dyDescent="0.3">
      <c r="A2234" t="s">
        <v>2266</v>
      </c>
      <c r="B2234" s="16">
        <v>0.29926565874730021</v>
      </c>
      <c r="C2234">
        <v>2233</v>
      </c>
    </row>
    <row r="2235" spans="1:3" x14ac:dyDescent="0.3">
      <c r="A2235" t="s">
        <v>2267</v>
      </c>
      <c r="B2235" s="16">
        <v>0.29926565874730021</v>
      </c>
      <c r="C2235">
        <v>2234</v>
      </c>
    </row>
    <row r="2236" spans="1:3" x14ac:dyDescent="0.3">
      <c r="A2236" t="s">
        <v>2268</v>
      </c>
      <c r="B2236" s="16">
        <v>0.29917926565874731</v>
      </c>
      <c r="C2236">
        <v>2235</v>
      </c>
    </row>
    <row r="2237" spans="1:3" x14ac:dyDescent="0.3">
      <c r="A2237" t="s">
        <v>2269</v>
      </c>
      <c r="B2237" s="16">
        <v>0.29917926565874731</v>
      </c>
      <c r="C2237">
        <v>2236</v>
      </c>
    </row>
    <row r="2238" spans="1:3" x14ac:dyDescent="0.3">
      <c r="A2238" t="s">
        <v>2270</v>
      </c>
      <c r="B2238" s="16">
        <v>0.29917926565874731</v>
      </c>
      <c r="C2238">
        <v>2237</v>
      </c>
    </row>
    <row r="2239" spans="1:3" x14ac:dyDescent="0.3">
      <c r="A2239" t="s">
        <v>2271</v>
      </c>
      <c r="B2239" s="16">
        <v>0.29917926565874731</v>
      </c>
      <c r="C2239">
        <v>2238</v>
      </c>
    </row>
    <row r="2240" spans="1:3" x14ac:dyDescent="0.3">
      <c r="A2240" t="s">
        <v>2272</v>
      </c>
      <c r="B2240" s="16">
        <v>0.29917926565874725</v>
      </c>
      <c r="C2240">
        <v>2239</v>
      </c>
    </row>
    <row r="2241" spans="1:3" x14ac:dyDescent="0.3">
      <c r="A2241" t="s">
        <v>2273</v>
      </c>
      <c r="B2241" s="16">
        <v>0.29917926565874725</v>
      </c>
      <c r="C2241">
        <v>2240</v>
      </c>
    </row>
    <row r="2242" spans="1:3" x14ac:dyDescent="0.3">
      <c r="A2242" t="s">
        <v>2274</v>
      </c>
      <c r="B2242" s="16">
        <v>0.2990928725701944</v>
      </c>
      <c r="C2242">
        <v>2241</v>
      </c>
    </row>
    <row r="2243" spans="1:3" x14ac:dyDescent="0.3">
      <c r="A2243" t="s">
        <v>2275</v>
      </c>
      <c r="B2243" s="16">
        <v>0.2990928725701944</v>
      </c>
      <c r="C2243">
        <v>2242</v>
      </c>
    </row>
    <row r="2244" spans="1:3" x14ac:dyDescent="0.3">
      <c r="A2244" t="s">
        <v>2276</v>
      </c>
      <c r="B2244" s="16">
        <v>0.2990928725701944</v>
      </c>
      <c r="C2244">
        <v>2243</v>
      </c>
    </row>
    <row r="2245" spans="1:3" x14ac:dyDescent="0.3">
      <c r="A2245" t="s">
        <v>2277</v>
      </c>
      <c r="B2245" s="16">
        <v>0.2990064794816415</v>
      </c>
      <c r="C2245">
        <v>2244</v>
      </c>
    </row>
    <row r="2246" spans="1:3" x14ac:dyDescent="0.3">
      <c r="A2246" t="s">
        <v>2278</v>
      </c>
      <c r="B2246" s="16">
        <v>0.29900647948164144</v>
      </c>
      <c r="C2246">
        <v>2245</v>
      </c>
    </row>
    <row r="2247" spans="1:3" x14ac:dyDescent="0.3">
      <c r="A2247" t="s">
        <v>2279</v>
      </c>
      <c r="B2247" s="16">
        <v>0.29883369330453569</v>
      </c>
      <c r="C2247">
        <v>2246</v>
      </c>
    </row>
    <row r="2248" spans="1:3" x14ac:dyDescent="0.3">
      <c r="A2248" t="s">
        <v>2280</v>
      </c>
      <c r="B2248" s="16">
        <v>0.29883369330453563</v>
      </c>
      <c r="C2248">
        <v>2247</v>
      </c>
    </row>
    <row r="2249" spans="1:3" x14ac:dyDescent="0.3">
      <c r="A2249" t="s">
        <v>2281</v>
      </c>
      <c r="B2249" s="16">
        <v>0.29883369330453563</v>
      </c>
      <c r="C2249">
        <v>2248</v>
      </c>
    </row>
    <row r="2250" spans="1:3" x14ac:dyDescent="0.3">
      <c r="A2250" t="s">
        <v>2282</v>
      </c>
      <c r="B2250" s="16">
        <v>0.29883369330453563</v>
      </c>
      <c r="C2250">
        <v>2249</v>
      </c>
    </row>
    <row r="2251" spans="1:3" x14ac:dyDescent="0.3">
      <c r="A2251" t="s">
        <v>2283</v>
      </c>
      <c r="B2251" s="16">
        <v>0.29883369330453563</v>
      </c>
      <c r="C2251">
        <v>2250</v>
      </c>
    </row>
    <row r="2252" spans="1:3" x14ac:dyDescent="0.3">
      <c r="A2252" t="s">
        <v>2284</v>
      </c>
      <c r="B2252" s="16">
        <v>0.29874730021598273</v>
      </c>
      <c r="C2252">
        <v>2251</v>
      </c>
    </row>
    <row r="2253" spans="1:3" x14ac:dyDescent="0.3">
      <c r="A2253" t="s">
        <v>2285</v>
      </c>
      <c r="B2253" s="16">
        <v>0.29874730021598273</v>
      </c>
      <c r="C2253">
        <v>2252</v>
      </c>
    </row>
    <row r="2254" spans="1:3" x14ac:dyDescent="0.3">
      <c r="A2254" t="s">
        <v>2286</v>
      </c>
      <c r="B2254" s="16">
        <v>0.29874730021598267</v>
      </c>
      <c r="C2254">
        <v>2253</v>
      </c>
    </row>
    <row r="2255" spans="1:3" x14ac:dyDescent="0.3">
      <c r="A2255" t="s">
        <v>2287</v>
      </c>
      <c r="B2255" s="16">
        <v>0.29866090712742976</v>
      </c>
      <c r="C2255">
        <v>2254</v>
      </c>
    </row>
    <row r="2256" spans="1:3" x14ac:dyDescent="0.3">
      <c r="A2256" t="s">
        <v>2288</v>
      </c>
      <c r="B2256" s="16">
        <v>0.29866090712742976</v>
      </c>
      <c r="C2256">
        <v>2255</v>
      </c>
    </row>
    <row r="2257" spans="1:3" x14ac:dyDescent="0.3">
      <c r="A2257" t="s">
        <v>2289</v>
      </c>
      <c r="B2257" s="16">
        <v>0.29857451403887691</v>
      </c>
      <c r="C2257">
        <v>2256</v>
      </c>
    </row>
    <row r="2258" spans="1:3" x14ac:dyDescent="0.3">
      <c r="A2258" t="s">
        <v>2290</v>
      </c>
      <c r="B2258" s="16">
        <v>0.29848812095032401</v>
      </c>
      <c r="C2258">
        <v>2257</v>
      </c>
    </row>
    <row r="2259" spans="1:3" x14ac:dyDescent="0.3">
      <c r="A2259" t="s">
        <v>2291</v>
      </c>
      <c r="B2259" s="16">
        <v>0.29848812095032395</v>
      </c>
      <c r="C2259">
        <v>2258</v>
      </c>
    </row>
    <row r="2260" spans="1:3" x14ac:dyDescent="0.3">
      <c r="A2260" t="s">
        <v>2292</v>
      </c>
      <c r="B2260" s="16">
        <v>0.29848812095032395</v>
      </c>
      <c r="C2260">
        <v>2259</v>
      </c>
    </row>
    <row r="2261" spans="1:3" x14ac:dyDescent="0.3">
      <c r="A2261" t="s">
        <v>2293</v>
      </c>
      <c r="B2261" s="16">
        <v>0.29848812095032395</v>
      </c>
      <c r="C2261">
        <v>2260</v>
      </c>
    </row>
    <row r="2262" spans="1:3" x14ac:dyDescent="0.3">
      <c r="A2262" t="s">
        <v>2294</v>
      </c>
      <c r="B2262" s="16">
        <v>0.29848812095032395</v>
      </c>
      <c r="C2262">
        <v>2261</v>
      </c>
    </row>
    <row r="2263" spans="1:3" x14ac:dyDescent="0.3">
      <c r="A2263" t="s">
        <v>2295</v>
      </c>
      <c r="B2263" s="16">
        <v>0.2984017278617711</v>
      </c>
      <c r="C2263">
        <v>2262</v>
      </c>
    </row>
    <row r="2264" spans="1:3" x14ac:dyDescent="0.3">
      <c r="A2264" t="s">
        <v>2296</v>
      </c>
      <c r="B2264" s="16">
        <v>0.29840172786177105</v>
      </c>
      <c r="C2264">
        <v>2263</v>
      </c>
    </row>
    <row r="2265" spans="1:3" x14ac:dyDescent="0.3">
      <c r="A2265" t="s">
        <v>2297</v>
      </c>
      <c r="B2265" s="16">
        <v>0.29840172786177105</v>
      </c>
      <c r="C2265">
        <v>2264</v>
      </c>
    </row>
    <row r="2266" spans="1:3" x14ac:dyDescent="0.3">
      <c r="A2266" t="s">
        <v>2298</v>
      </c>
      <c r="B2266" s="16">
        <v>0.29840172786177105</v>
      </c>
      <c r="C2266">
        <v>2265</v>
      </c>
    </row>
    <row r="2267" spans="1:3" x14ac:dyDescent="0.3">
      <c r="A2267" t="s">
        <v>2299</v>
      </c>
      <c r="B2267" s="16">
        <v>0.29822894168466524</v>
      </c>
      <c r="C2267">
        <v>2266</v>
      </c>
    </row>
    <row r="2268" spans="1:3" x14ac:dyDescent="0.3">
      <c r="A2268" t="s">
        <v>2300</v>
      </c>
      <c r="B2268" s="16">
        <v>0.29822894168466524</v>
      </c>
      <c r="C2268">
        <v>2267</v>
      </c>
    </row>
    <row r="2269" spans="1:3" x14ac:dyDescent="0.3">
      <c r="A2269" t="s">
        <v>2301</v>
      </c>
      <c r="B2269" s="16">
        <v>0.29805615550755937</v>
      </c>
      <c r="C2269">
        <v>2268</v>
      </c>
    </row>
    <row r="2270" spans="1:3" x14ac:dyDescent="0.3">
      <c r="A2270" t="s">
        <v>2302</v>
      </c>
      <c r="B2270" s="16">
        <v>0.29796976241900652</v>
      </c>
      <c r="C2270">
        <v>2269</v>
      </c>
    </row>
    <row r="2271" spans="1:3" x14ac:dyDescent="0.3">
      <c r="A2271" t="s">
        <v>2303</v>
      </c>
      <c r="B2271" s="16">
        <v>0.29796976241900652</v>
      </c>
      <c r="C2271">
        <v>2270</v>
      </c>
    </row>
    <row r="2272" spans="1:3" x14ac:dyDescent="0.3">
      <c r="A2272" t="s">
        <v>2304</v>
      </c>
      <c r="B2272" s="16">
        <v>0.29796976241900647</v>
      </c>
      <c r="C2272">
        <v>2271</v>
      </c>
    </row>
    <row r="2273" spans="1:3" x14ac:dyDescent="0.3">
      <c r="A2273" t="s">
        <v>2305</v>
      </c>
      <c r="B2273" s="16">
        <v>0.29796976241900647</v>
      </c>
      <c r="C2273">
        <v>2272</v>
      </c>
    </row>
    <row r="2274" spans="1:3" x14ac:dyDescent="0.3">
      <c r="A2274" t="s">
        <v>2306</v>
      </c>
      <c r="B2274" s="16">
        <v>0.29796976241900647</v>
      </c>
      <c r="C2274">
        <v>2273</v>
      </c>
    </row>
    <row r="2275" spans="1:3" x14ac:dyDescent="0.3">
      <c r="A2275" t="s">
        <v>2307</v>
      </c>
      <c r="B2275" s="16">
        <v>0.29796976241900647</v>
      </c>
      <c r="C2275">
        <v>2274</v>
      </c>
    </row>
    <row r="2276" spans="1:3" x14ac:dyDescent="0.3">
      <c r="A2276" t="s">
        <v>2308</v>
      </c>
      <c r="B2276" s="16">
        <v>0.29796976241900647</v>
      </c>
      <c r="C2276">
        <v>2275</v>
      </c>
    </row>
    <row r="2277" spans="1:3" x14ac:dyDescent="0.3">
      <c r="A2277" t="s">
        <v>2309</v>
      </c>
      <c r="B2277" s="16">
        <v>0.29796976241900647</v>
      </c>
      <c r="C2277">
        <v>2276</v>
      </c>
    </row>
    <row r="2278" spans="1:3" x14ac:dyDescent="0.3">
      <c r="A2278" t="s">
        <v>2310</v>
      </c>
      <c r="B2278" s="16">
        <v>0.29788336933045356</v>
      </c>
      <c r="C2278">
        <v>2277</v>
      </c>
    </row>
    <row r="2279" spans="1:3" x14ac:dyDescent="0.3">
      <c r="A2279" t="s">
        <v>2311</v>
      </c>
      <c r="B2279" s="16">
        <v>0.29788336933045356</v>
      </c>
      <c r="C2279">
        <v>2278</v>
      </c>
    </row>
    <row r="2280" spans="1:3" x14ac:dyDescent="0.3">
      <c r="A2280" t="s">
        <v>2312</v>
      </c>
      <c r="B2280" s="16">
        <v>0.29788336933045356</v>
      </c>
      <c r="C2280">
        <v>2279</v>
      </c>
    </row>
    <row r="2281" spans="1:3" x14ac:dyDescent="0.3">
      <c r="A2281" t="s">
        <v>2313</v>
      </c>
      <c r="B2281" s="16">
        <v>0.29788336933045356</v>
      </c>
      <c r="C2281">
        <v>2280</v>
      </c>
    </row>
    <row r="2282" spans="1:3" x14ac:dyDescent="0.3">
      <c r="A2282" t="s">
        <v>2314</v>
      </c>
      <c r="B2282" s="16">
        <v>0.29788336933045356</v>
      </c>
      <c r="C2282">
        <v>2281</v>
      </c>
    </row>
    <row r="2283" spans="1:3" x14ac:dyDescent="0.3">
      <c r="A2283" t="s">
        <v>2315</v>
      </c>
      <c r="B2283" s="16">
        <v>0.29788336933045356</v>
      </c>
      <c r="C2283">
        <v>2282</v>
      </c>
    </row>
    <row r="2284" spans="1:3" x14ac:dyDescent="0.3">
      <c r="A2284" t="s">
        <v>2316</v>
      </c>
      <c r="B2284" s="16">
        <v>0.29779697624190066</v>
      </c>
      <c r="C2284">
        <v>2283</v>
      </c>
    </row>
    <row r="2285" spans="1:3" x14ac:dyDescent="0.3">
      <c r="A2285" t="s">
        <v>2317</v>
      </c>
      <c r="B2285" s="16">
        <v>0.29779697624190066</v>
      </c>
      <c r="C2285">
        <v>2284</v>
      </c>
    </row>
    <row r="2286" spans="1:3" x14ac:dyDescent="0.3">
      <c r="A2286" t="s">
        <v>2318</v>
      </c>
      <c r="B2286" s="16">
        <v>0.29779697624190066</v>
      </c>
      <c r="C2286">
        <v>2285</v>
      </c>
    </row>
    <row r="2287" spans="1:3" x14ac:dyDescent="0.3">
      <c r="A2287" t="s">
        <v>2319</v>
      </c>
      <c r="B2287" s="16">
        <v>0.29779697624190066</v>
      </c>
      <c r="C2287">
        <v>2286</v>
      </c>
    </row>
    <row r="2288" spans="1:3" x14ac:dyDescent="0.3">
      <c r="A2288" t="s">
        <v>2320</v>
      </c>
      <c r="B2288" s="16">
        <v>0.29779697624190066</v>
      </c>
      <c r="C2288">
        <v>2287</v>
      </c>
    </row>
    <row r="2289" spans="1:3" x14ac:dyDescent="0.3">
      <c r="A2289" t="s">
        <v>2321</v>
      </c>
      <c r="B2289" s="16">
        <v>0.29771058315334775</v>
      </c>
      <c r="C2289">
        <v>2288</v>
      </c>
    </row>
    <row r="2290" spans="1:3" x14ac:dyDescent="0.3">
      <c r="A2290" t="s">
        <v>2322</v>
      </c>
      <c r="B2290" s="16">
        <v>0.29771058315334775</v>
      </c>
      <c r="C2290">
        <v>2289</v>
      </c>
    </row>
    <row r="2291" spans="1:3" x14ac:dyDescent="0.3">
      <c r="A2291" t="s">
        <v>2323</v>
      </c>
      <c r="B2291" s="16">
        <v>0.29771058315334775</v>
      </c>
      <c r="C2291">
        <v>2290</v>
      </c>
    </row>
    <row r="2292" spans="1:3" x14ac:dyDescent="0.3">
      <c r="A2292" t="s">
        <v>2324</v>
      </c>
      <c r="B2292" s="16">
        <v>0.29762419006479485</v>
      </c>
      <c r="C2292">
        <v>2291</v>
      </c>
    </row>
    <row r="2293" spans="1:3" x14ac:dyDescent="0.3">
      <c r="A2293" t="s">
        <v>2325</v>
      </c>
      <c r="B2293" s="16">
        <v>0.29762419006479485</v>
      </c>
      <c r="C2293">
        <v>2292</v>
      </c>
    </row>
    <row r="2294" spans="1:3" x14ac:dyDescent="0.3">
      <c r="A2294" t="s">
        <v>2326</v>
      </c>
      <c r="B2294" s="16">
        <v>0.29762419006479485</v>
      </c>
      <c r="C2294">
        <v>2293</v>
      </c>
    </row>
    <row r="2295" spans="1:3" x14ac:dyDescent="0.3">
      <c r="A2295" t="s">
        <v>2327</v>
      </c>
      <c r="B2295" s="16">
        <v>0.29762419006479485</v>
      </c>
      <c r="C2295">
        <v>2294</v>
      </c>
    </row>
    <row r="2296" spans="1:3" x14ac:dyDescent="0.3">
      <c r="A2296" t="s">
        <v>2328</v>
      </c>
      <c r="B2296" s="16">
        <v>0.29762419006479485</v>
      </c>
      <c r="C2296">
        <v>2295</v>
      </c>
    </row>
    <row r="2297" spans="1:3" x14ac:dyDescent="0.3">
      <c r="A2297" t="s">
        <v>2329</v>
      </c>
      <c r="B2297" s="16">
        <v>0.29762419006479479</v>
      </c>
      <c r="C2297">
        <v>2296</v>
      </c>
    </row>
    <row r="2298" spans="1:3" x14ac:dyDescent="0.3">
      <c r="A2298" t="s">
        <v>2330</v>
      </c>
      <c r="B2298" s="16">
        <v>0.29762419006479479</v>
      </c>
      <c r="C2298">
        <v>2297</v>
      </c>
    </row>
    <row r="2299" spans="1:3" x14ac:dyDescent="0.3">
      <c r="A2299" t="s">
        <v>2331</v>
      </c>
      <c r="B2299" s="16">
        <v>0.29762419006479479</v>
      </c>
      <c r="C2299">
        <v>2298</v>
      </c>
    </row>
    <row r="2300" spans="1:3" x14ac:dyDescent="0.3">
      <c r="A2300" t="s">
        <v>2332</v>
      </c>
      <c r="B2300" s="16">
        <v>0.29762419006479479</v>
      </c>
      <c r="C2300">
        <v>2299</v>
      </c>
    </row>
    <row r="2301" spans="1:3" x14ac:dyDescent="0.3">
      <c r="A2301" t="s">
        <v>2333</v>
      </c>
      <c r="B2301" s="16">
        <v>0.29762419006479479</v>
      </c>
      <c r="C2301">
        <v>2300</v>
      </c>
    </row>
    <row r="2302" spans="1:3" x14ac:dyDescent="0.3">
      <c r="A2302" t="s">
        <v>2334</v>
      </c>
      <c r="B2302" s="16">
        <v>0.29762419006479479</v>
      </c>
      <c r="C2302">
        <v>2301</v>
      </c>
    </row>
    <row r="2303" spans="1:3" x14ac:dyDescent="0.3">
      <c r="A2303" t="s">
        <v>2335</v>
      </c>
      <c r="B2303" s="16">
        <v>0.29753779697624189</v>
      </c>
      <c r="C2303">
        <v>2302</v>
      </c>
    </row>
    <row r="2304" spans="1:3" x14ac:dyDescent="0.3">
      <c r="A2304" t="s">
        <v>2336</v>
      </c>
      <c r="B2304" s="16">
        <v>0.29753779697624189</v>
      </c>
      <c r="C2304">
        <v>2303</v>
      </c>
    </row>
    <row r="2305" spans="1:3" x14ac:dyDescent="0.3">
      <c r="A2305" t="s">
        <v>2337</v>
      </c>
      <c r="B2305" s="16">
        <v>0.29745140388768898</v>
      </c>
      <c r="C2305">
        <v>2304</v>
      </c>
    </row>
    <row r="2306" spans="1:3" x14ac:dyDescent="0.3">
      <c r="A2306" t="s">
        <v>2338</v>
      </c>
      <c r="B2306" s="16">
        <v>0.29745140388768898</v>
      </c>
      <c r="C2306">
        <v>2305</v>
      </c>
    </row>
    <row r="2307" spans="1:3" x14ac:dyDescent="0.3">
      <c r="A2307" t="s">
        <v>2339</v>
      </c>
      <c r="B2307" s="16">
        <v>0.29745140388768898</v>
      </c>
      <c r="C2307">
        <v>2306</v>
      </c>
    </row>
    <row r="2308" spans="1:3" x14ac:dyDescent="0.3">
      <c r="A2308" t="s">
        <v>2340</v>
      </c>
      <c r="B2308" s="16">
        <v>0.29745140388768898</v>
      </c>
      <c r="C2308">
        <v>2307</v>
      </c>
    </row>
    <row r="2309" spans="1:3" x14ac:dyDescent="0.3">
      <c r="A2309" t="s">
        <v>2341</v>
      </c>
      <c r="B2309" s="16">
        <v>0.29745140388768898</v>
      </c>
      <c r="C2309">
        <v>2308</v>
      </c>
    </row>
    <row r="2310" spans="1:3" x14ac:dyDescent="0.3">
      <c r="A2310" t="s">
        <v>2342</v>
      </c>
      <c r="B2310" s="16">
        <v>0.29745140388768898</v>
      </c>
      <c r="C2310">
        <v>2309</v>
      </c>
    </row>
    <row r="2311" spans="1:3" x14ac:dyDescent="0.3">
      <c r="A2311" t="s">
        <v>2343</v>
      </c>
      <c r="B2311" s="16">
        <v>0.29745140388768898</v>
      </c>
      <c r="C2311">
        <v>2310</v>
      </c>
    </row>
    <row r="2312" spans="1:3" x14ac:dyDescent="0.3">
      <c r="A2312" t="s">
        <v>2344</v>
      </c>
      <c r="B2312" s="16">
        <v>0.29736501079913608</v>
      </c>
      <c r="C2312">
        <v>2311</v>
      </c>
    </row>
    <row r="2313" spans="1:3" x14ac:dyDescent="0.3">
      <c r="A2313" t="s">
        <v>2345</v>
      </c>
      <c r="B2313" s="16">
        <v>0.29736501079913608</v>
      </c>
      <c r="C2313">
        <v>2312</v>
      </c>
    </row>
    <row r="2314" spans="1:3" x14ac:dyDescent="0.3">
      <c r="A2314" t="s">
        <v>2346</v>
      </c>
      <c r="B2314" s="16">
        <v>0.29736501079913608</v>
      </c>
      <c r="C2314">
        <v>2313</v>
      </c>
    </row>
    <row r="2315" spans="1:3" x14ac:dyDescent="0.3">
      <c r="A2315" t="s">
        <v>2347</v>
      </c>
      <c r="B2315" s="16">
        <v>0.29736501079913608</v>
      </c>
      <c r="C2315">
        <v>2314</v>
      </c>
    </row>
    <row r="2316" spans="1:3" x14ac:dyDescent="0.3">
      <c r="A2316" t="s">
        <v>2348</v>
      </c>
      <c r="B2316" s="16">
        <v>0.29736501079913602</v>
      </c>
      <c r="C2316">
        <v>2315</v>
      </c>
    </row>
    <row r="2317" spans="1:3" x14ac:dyDescent="0.3">
      <c r="A2317" t="s">
        <v>2349</v>
      </c>
      <c r="B2317" s="16">
        <v>0.29727861771058317</v>
      </c>
      <c r="C2317">
        <v>2316</v>
      </c>
    </row>
    <row r="2318" spans="1:3" x14ac:dyDescent="0.3">
      <c r="A2318" t="s">
        <v>2350</v>
      </c>
      <c r="B2318" s="16">
        <v>0.29727861771058317</v>
      </c>
      <c r="C2318">
        <v>2317</v>
      </c>
    </row>
    <row r="2319" spans="1:3" x14ac:dyDescent="0.3">
      <c r="A2319" t="s">
        <v>2351</v>
      </c>
      <c r="B2319" s="16">
        <v>0.29727861771058317</v>
      </c>
      <c r="C2319">
        <v>2318</v>
      </c>
    </row>
    <row r="2320" spans="1:3" x14ac:dyDescent="0.3">
      <c r="A2320" t="s">
        <v>2352</v>
      </c>
      <c r="B2320" s="16">
        <v>0.29727861771058317</v>
      </c>
      <c r="C2320">
        <v>2319</v>
      </c>
    </row>
    <row r="2321" spans="1:3" x14ac:dyDescent="0.3">
      <c r="A2321" t="s">
        <v>2353</v>
      </c>
      <c r="B2321" s="16">
        <v>0.29727861771058317</v>
      </c>
      <c r="C2321">
        <v>2320</v>
      </c>
    </row>
    <row r="2322" spans="1:3" x14ac:dyDescent="0.3">
      <c r="A2322" t="s">
        <v>2354</v>
      </c>
      <c r="B2322" s="16">
        <v>0.29727861771058317</v>
      </c>
      <c r="C2322">
        <v>2321</v>
      </c>
    </row>
    <row r="2323" spans="1:3" x14ac:dyDescent="0.3">
      <c r="A2323" t="s">
        <v>2355</v>
      </c>
      <c r="B2323" s="16">
        <v>0.29727861771058312</v>
      </c>
      <c r="C2323">
        <v>2322</v>
      </c>
    </row>
    <row r="2324" spans="1:3" x14ac:dyDescent="0.3">
      <c r="A2324" t="s">
        <v>2356</v>
      </c>
      <c r="B2324" s="16">
        <v>0.29727861771058312</v>
      </c>
      <c r="C2324">
        <v>2323</v>
      </c>
    </row>
    <row r="2325" spans="1:3" x14ac:dyDescent="0.3">
      <c r="A2325" t="s">
        <v>2357</v>
      </c>
      <c r="B2325" s="16">
        <v>0.29719222462203021</v>
      </c>
      <c r="C2325">
        <v>2324</v>
      </c>
    </row>
    <row r="2326" spans="1:3" x14ac:dyDescent="0.3">
      <c r="A2326" t="s">
        <v>2358</v>
      </c>
      <c r="B2326" s="16">
        <v>0.29719222462203021</v>
      </c>
      <c r="C2326">
        <v>2325</v>
      </c>
    </row>
    <row r="2327" spans="1:3" x14ac:dyDescent="0.3">
      <c r="A2327" t="s">
        <v>2359</v>
      </c>
      <c r="B2327" s="16">
        <v>0.29719222462203021</v>
      </c>
      <c r="C2327">
        <v>2326</v>
      </c>
    </row>
    <row r="2328" spans="1:3" x14ac:dyDescent="0.3">
      <c r="A2328" t="s">
        <v>2360</v>
      </c>
      <c r="B2328" s="16">
        <v>0.29719222462203021</v>
      </c>
      <c r="C2328">
        <v>2327</v>
      </c>
    </row>
    <row r="2329" spans="1:3" x14ac:dyDescent="0.3">
      <c r="A2329" t="s">
        <v>2361</v>
      </c>
      <c r="B2329" s="16">
        <v>0.29719222462203021</v>
      </c>
      <c r="C2329">
        <v>2328</v>
      </c>
    </row>
    <row r="2330" spans="1:3" x14ac:dyDescent="0.3">
      <c r="A2330" t="s">
        <v>2362</v>
      </c>
      <c r="B2330" s="16">
        <v>0.29719222462203021</v>
      </c>
      <c r="C2330">
        <v>2329</v>
      </c>
    </row>
    <row r="2331" spans="1:3" x14ac:dyDescent="0.3">
      <c r="A2331" t="s">
        <v>2363</v>
      </c>
      <c r="B2331" s="16">
        <v>0.29710583153347736</v>
      </c>
      <c r="C2331">
        <v>2330</v>
      </c>
    </row>
    <row r="2332" spans="1:3" x14ac:dyDescent="0.3">
      <c r="A2332" t="s">
        <v>2364</v>
      </c>
      <c r="B2332" s="16">
        <v>0.2971058315334773</v>
      </c>
      <c r="C2332">
        <v>2331</v>
      </c>
    </row>
    <row r="2333" spans="1:3" x14ac:dyDescent="0.3">
      <c r="A2333" t="s">
        <v>2365</v>
      </c>
      <c r="B2333" s="16">
        <v>0.2971058315334773</v>
      </c>
      <c r="C2333">
        <v>2332</v>
      </c>
    </row>
    <row r="2334" spans="1:3" x14ac:dyDescent="0.3">
      <c r="A2334" t="s">
        <v>2366</v>
      </c>
      <c r="B2334" s="16">
        <v>0.2971058315334773</v>
      </c>
      <c r="C2334">
        <v>2333</v>
      </c>
    </row>
    <row r="2335" spans="1:3" x14ac:dyDescent="0.3">
      <c r="A2335" t="s">
        <v>2367</v>
      </c>
      <c r="B2335" s="16">
        <v>0.2971058315334773</v>
      </c>
      <c r="C2335">
        <v>2334</v>
      </c>
    </row>
    <row r="2336" spans="1:3" x14ac:dyDescent="0.3">
      <c r="A2336" t="s">
        <v>2368</v>
      </c>
      <c r="B2336" s="16">
        <v>0.2971058315334773</v>
      </c>
      <c r="C2336">
        <v>2335</v>
      </c>
    </row>
    <row r="2337" spans="1:3" x14ac:dyDescent="0.3">
      <c r="A2337" t="s">
        <v>2369</v>
      </c>
      <c r="B2337" s="16">
        <v>0.2970194384449244</v>
      </c>
      <c r="C2337">
        <v>2336</v>
      </c>
    </row>
    <row r="2338" spans="1:3" x14ac:dyDescent="0.3">
      <c r="A2338" t="s">
        <v>2370</v>
      </c>
      <c r="B2338" s="16">
        <v>0.2970194384449244</v>
      </c>
      <c r="C2338">
        <v>2337</v>
      </c>
    </row>
    <row r="2339" spans="1:3" x14ac:dyDescent="0.3">
      <c r="A2339" t="s">
        <v>2371</v>
      </c>
      <c r="B2339" s="16">
        <v>0.2970194384449244</v>
      </c>
      <c r="C2339">
        <v>2338</v>
      </c>
    </row>
    <row r="2340" spans="1:3" x14ac:dyDescent="0.3">
      <c r="A2340" t="s">
        <v>2372</v>
      </c>
      <c r="B2340" s="16">
        <v>0.2970194384449244</v>
      </c>
      <c r="C2340">
        <v>2339</v>
      </c>
    </row>
    <row r="2341" spans="1:3" x14ac:dyDescent="0.3">
      <c r="A2341" t="s">
        <v>2373</v>
      </c>
      <c r="B2341" s="16">
        <v>0.2970194384449244</v>
      </c>
      <c r="C2341">
        <v>2340</v>
      </c>
    </row>
    <row r="2342" spans="1:3" x14ac:dyDescent="0.3">
      <c r="A2342" t="s">
        <v>2374</v>
      </c>
      <c r="B2342" s="16">
        <v>0.2970194384449244</v>
      </c>
      <c r="C2342">
        <v>2341</v>
      </c>
    </row>
    <row r="2343" spans="1:3" x14ac:dyDescent="0.3">
      <c r="A2343" t="s">
        <v>2375</v>
      </c>
      <c r="B2343" s="16">
        <v>0.29693304535637149</v>
      </c>
      <c r="C2343">
        <v>2342</v>
      </c>
    </row>
    <row r="2344" spans="1:3" x14ac:dyDescent="0.3">
      <c r="A2344" t="s">
        <v>2376</v>
      </c>
      <c r="B2344" s="16">
        <v>0.29693304535637149</v>
      </c>
      <c r="C2344">
        <v>2343</v>
      </c>
    </row>
    <row r="2345" spans="1:3" x14ac:dyDescent="0.3">
      <c r="A2345" t="s">
        <v>2377</v>
      </c>
      <c r="B2345" s="16">
        <v>0.29693304535637149</v>
      </c>
      <c r="C2345">
        <v>2344</v>
      </c>
    </row>
    <row r="2346" spans="1:3" x14ac:dyDescent="0.3">
      <c r="A2346" t="s">
        <v>2378</v>
      </c>
      <c r="B2346" s="16">
        <v>0.29693304535637149</v>
      </c>
      <c r="C2346">
        <v>2345</v>
      </c>
    </row>
    <row r="2347" spans="1:3" x14ac:dyDescent="0.3">
      <c r="A2347" t="s">
        <v>2379</v>
      </c>
      <c r="B2347" s="16">
        <v>0.29693304535637149</v>
      </c>
      <c r="C2347">
        <v>2346</v>
      </c>
    </row>
    <row r="2348" spans="1:3" x14ac:dyDescent="0.3">
      <c r="A2348" t="s">
        <v>2380</v>
      </c>
      <c r="B2348" s="16">
        <v>0.29693304535637149</v>
      </c>
      <c r="C2348">
        <v>2347</v>
      </c>
    </row>
    <row r="2349" spans="1:3" x14ac:dyDescent="0.3">
      <c r="A2349" t="s">
        <v>2381</v>
      </c>
      <c r="B2349" s="16">
        <v>0.29684665226781859</v>
      </c>
      <c r="C2349">
        <v>2348</v>
      </c>
    </row>
    <row r="2350" spans="1:3" x14ac:dyDescent="0.3">
      <c r="A2350" t="s">
        <v>2382</v>
      </c>
      <c r="B2350" s="16">
        <v>0.29684665226781859</v>
      </c>
      <c r="C2350">
        <v>2349</v>
      </c>
    </row>
    <row r="2351" spans="1:3" x14ac:dyDescent="0.3">
      <c r="A2351" t="s">
        <v>2383</v>
      </c>
      <c r="B2351" s="16">
        <v>0.29684665226781859</v>
      </c>
      <c r="C2351">
        <v>2350</v>
      </c>
    </row>
    <row r="2352" spans="1:3" x14ac:dyDescent="0.3">
      <c r="A2352" t="s">
        <v>2384</v>
      </c>
      <c r="B2352" s="16">
        <v>0.29684665226781859</v>
      </c>
      <c r="C2352">
        <v>2351</v>
      </c>
    </row>
    <row r="2353" spans="1:3" x14ac:dyDescent="0.3">
      <c r="A2353" t="s">
        <v>2385</v>
      </c>
      <c r="B2353" s="16">
        <v>0.29684665226781859</v>
      </c>
      <c r="C2353">
        <v>2352</v>
      </c>
    </row>
    <row r="2354" spans="1:3" x14ac:dyDescent="0.3">
      <c r="A2354" t="s">
        <v>2386</v>
      </c>
      <c r="B2354" s="16">
        <v>0.29684665226781859</v>
      </c>
      <c r="C2354">
        <v>2353</v>
      </c>
    </row>
    <row r="2355" spans="1:3" x14ac:dyDescent="0.3">
      <c r="A2355" t="s">
        <v>2387</v>
      </c>
      <c r="B2355" s="16">
        <v>0.29684665226781859</v>
      </c>
      <c r="C2355">
        <v>2354</v>
      </c>
    </row>
    <row r="2356" spans="1:3" x14ac:dyDescent="0.3">
      <c r="A2356" t="s">
        <v>2388</v>
      </c>
      <c r="B2356" s="16">
        <v>0.29676025917926568</v>
      </c>
      <c r="C2356">
        <v>2355</v>
      </c>
    </row>
    <row r="2357" spans="1:3" x14ac:dyDescent="0.3">
      <c r="A2357" t="s">
        <v>2389</v>
      </c>
      <c r="B2357" s="16">
        <v>0.29676025917926568</v>
      </c>
      <c r="C2357">
        <v>2356</v>
      </c>
    </row>
    <row r="2358" spans="1:3" x14ac:dyDescent="0.3">
      <c r="A2358" t="s">
        <v>2390</v>
      </c>
      <c r="B2358" s="16">
        <v>0.29676025917926568</v>
      </c>
      <c r="C2358">
        <v>2357</v>
      </c>
    </row>
    <row r="2359" spans="1:3" x14ac:dyDescent="0.3">
      <c r="A2359" t="s">
        <v>2391</v>
      </c>
      <c r="B2359" s="16">
        <v>0.29676025917926563</v>
      </c>
      <c r="C2359">
        <v>2358</v>
      </c>
    </row>
    <row r="2360" spans="1:3" x14ac:dyDescent="0.3">
      <c r="A2360" t="s">
        <v>2392</v>
      </c>
      <c r="B2360" s="16">
        <v>0.29676025917926563</v>
      </c>
      <c r="C2360">
        <v>2359</v>
      </c>
    </row>
    <row r="2361" spans="1:3" x14ac:dyDescent="0.3">
      <c r="A2361" t="s">
        <v>2393</v>
      </c>
      <c r="B2361" s="16">
        <v>0.29676025917926563</v>
      </c>
      <c r="C2361">
        <v>2360</v>
      </c>
    </row>
    <row r="2362" spans="1:3" x14ac:dyDescent="0.3">
      <c r="A2362" t="s">
        <v>2394</v>
      </c>
      <c r="B2362" s="16">
        <v>0.29676025917926563</v>
      </c>
      <c r="C2362">
        <v>2361</v>
      </c>
    </row>
    <row r="2363" spans="1:3" x14ac:dyDescent="0.3">
      <c r="A2363" t="s">
        <v>2395</v>
      </c>
      <c r="B2363" s="16">
        <v>0.29667386609071272</v>
      </c>
      <c r="C2363">
        <v>2362</v>
      </c>
    </row>
    <row r="2364" spans="1:3" x14ac:dyDescent="0.3">
      <c r="A2364" t="s">
        <v>2396</v>
      </c>
      <c r="B2364" s="16">
        <v>0.29667386609071272</v>
      </c>
      <c r="C2364">
        <v>2363</v>
      </c>
    </row>
    <row r="2365" spans="1:3" x14ac:dyDescent="0.3">
      <c r="A2365" t="s">
        <v>2397</v>
      </c>
      <c r="B2365" s="16">
        <v>0.29667386609071272</v>
      </c>
      <c r="C2365">
        <v>2364</v>
      </c>
    </row>
    <row r="2366" spans="1:3" x14ac:dyDescent="0.3">
      <c r="A2366" t="s">
        <v>2398</v>
      </c>
      <c r="B2366" s="16">
        <v>0.29658747300215987</v>
      </c>
      <c r="C2366">
        <v>2365</v>
      </c>
    </row>
    <row r="2367" spans="1:3" x14ac:dyDescent="0.3">
      <c r="A2367" t="s">
        <v>2399</v>
      </c>
      <c r="B2367" s="16">
        <v>0.29658747300215982</v>
      </c>
      <c r="C2367">
        <v>2366</v>
      </c>
    </row>
    <row r="2368" spans="1:3" x14ac:dyDescent="0.3">
      <c r="A2368" t="s">
        <v>2400</v>
      </c>
      <c r="B2368" s="16">
        <v>0.29658747300215982</v>
      </c>
      <c r="C2368">
        <v>2367</v>
      </c>
    </row>
    <row r="2369" spans="1:3" x14ac:dyDescent="0.3">
      <c r="A2369" t="s">
        <v>2401</v>
      </c>
      <c r="B2369" s="16">
        <v>0.29650107991360691</v>
      </c>
      <c r="C2369">
        <v>2368</v>
      </c>
    </row>
    <row r="2370" spans="1:3" x14ac:dyDescent="0.3">
      <c r="A2370" t="s">
        <v>2402</v>
      </c>
      <c r="B2370" s="16">
        <v>0.29650107991360691</v>
      </c>
      <c r="C2370">
        <v>2369</v>
      </c>
    </row>
    <row r="2371" spans="1:3" x14ac:dyDescent="0.3">
      <c r="A2371" t="s">
        <v>2403</v>
      </c>
      <c r="B2371" s="16">
        <v>0.29650107991360691</v>
      </c>
      <c r="C2371">
        <v>2370</v>
      </c>
    </row>
    <row r="2372" spans="1:3" x14ac:dyDescent="0.3">
      <c r="A2372" t="s">
        <v>2404</v>
      </c>
      <c r="B2372" s="16">
        <v>0.29650107991360691</v>
      </c>
      <c r="C2372">
        <v>2371</v>
      </c>
    </row>
    <row r="2373" spans="1:3" x14ac:dyDescent="0.3">
      <c r="A2373" t="s">
        <v>2405</v>
      </c>
      <c r="B2373" s="16">
        <v>0.29650107991360691</v>
      </c>
      <c r="C2373">
        <v>2372</v>
      </c>
    </row>
    <row r="2374" spans="1:3" x14ac:dyDescent="0.3">
      <c r="A2374" t="s">
        <v>2406</v>
      </c>
      <c r="B2374" s="16">
        <v>0.29650107991360691</v>
      </c>
      <c r="C2374">
        <v>2373</v>
      </c>
    </row>
    <row r="2375" spans="1:3" x14ac:dyDescent="0.3">
      <c r="A2375" t="s">
        <v>2407</v>
      </c>
      <c r="B2375" s="16">
        <v>0.29650107991360691</v>
      </c>
      <c r="C2375">
        <v>2374</v>
      </c>
    </row>
    <row r="2376" spans="1:3" x14ac:dyDescent="0.3">
      <c r="A2376" t="s">
        <v>2408</v>
      </c>
      <c r="B2376" s="16">
        <v>0.29650107991360691</v>
      </c>
      <c r="C2376">
        <v>2375</v>
      </c>
    </row>
    <row r="2377" spans="1:3" x14ac:dyDescent="0.3">
      <c r="A2377" t="s">
        <v>2409</v>
      </c>
      <c r="B2377" s="16">
        <v>0.29641468682505401</v>
      </c>
      <c r="C2377">
        <v>2376</v>
      </c>
    </row>
    <row r="2378" spans="1:3" x14ac:dyDescent="0.3">
      <c r="A2378" t="s">
        <v>2410</v>
      </c>
      <c r="B2378" s="16">
        <v>0.29641468682505401</v>
      </c>
      <c r="C2378">
        <v>2377</v>
      </c>
    </row>
    <row r="2379" spans="1:3" x14ac:dyDescent="0.3">
      <c r="A2379" t="s">
        <v>2411</v>
      </c>
      <c r="B2379" s="16">
        <v>0.29641468682505401</v>
      </c>
      <c r="C2379">
        <v>2378</v>
      </c>
    </row>
    <row r="2380" spans="1:3" x14ac:dyDescent="0.3">
      <c r="A2380" t="s">
        <v>2412</v>
      </c>
      <c r="B2380" s="16">
        <v>0.29641468682505401</v>
      </c>
      <c r="C2380">
        <v>2379</v>
      </c>
    </row>
    <row r="2381" spans="1:3" x14ac:dyDescent="0.3">
      <c r="A2381" t="s">
        <v>2413</v>
      </c>
      <c r="B2381" s="16">
        <v>0.29641468682505401</v>
      </c>
      <c r="C2381">
        <v>2380</v>
      </c>
    </row>
    <row r="2382" spans="1:3" x14ac:dyDescent="0.3">
      <c r="A2382" t="s">
        <v>2414</v>
      </c>
      <c r="B2382" s="16">
        <v>0.2963282937365011</v>
      </c>
      <c r="C2382">
        <v>2381</v>
      </c>
    </row>
    <row r="2383" spans="1:3" x14ac:dyDescent="0.3">
      <c r="A2383" t="s">
        <v>2415</v>
      </c>
      <c r="B2383" s="16">
        <v>0.29632829373650105</v>
      </c>
      <c r="C2383">
        <v>2382</v>
      </c>
    </row>
    <row r="2384" spans="1:3" x14ac:dyDescent="0.3">
      <c r="A2384" t="s">
        <v>2416</v>
      </c>
      <c r="B2384" s="16">
        <v>0.2962419006479482</v>
      </c>
      <c r="C2384">
        <v>2383</v>
      </c>
    </row>
    <row r="2385" spans="1:3" x14ac:dyDescent="0.3">
      <c r="A2385" t="s">
        <v>2417</v>
      </c>
      <c r="B2385" s="16">
        <v>0.2962419006479482</v>
      </c>
      <c r="C2385">
        <v>2384</v>
      </c>
    </row>
    <row r="2386" spans="1:3" x14ac:dyDescent="0.3">
      <c r="A2386" t="s">
        <v>2418</v>
      </c>
      <c r="B2386" s="16">
        <v>0.2962419006479482</v>
      </c>
      <c r="C2386">
        <v>2385</v>
      </c>
    </row>
    <row r="2387" spans="1:3" x14ac:dyDescent="0.3">
      <c r="A2387" t="s">
        <v>2419</v>
      </c>
      <c r="B2387" s="16">
        <v>0.2962419006479482</v>
      </c>
      <c r="C2387">
        <v>2386</v>
      </c>
    </row>
    <row r="2388" spans="1:3" x14ac:dyDescent="0.3">
      <c r="A2388" t="s">
        <v>2420</v>
      </c>
      <c r="B2388" s="16">
        <v>0.29624190064794814</v>
      </c>
      <c r="C2388">
        <v>2387</v>
      </c>
    </row>
    <row r="2389" spans="1:3" x14ac:dyDescent="0.3">
      <c r="A2389" t="s">
        <v>2421</v>
      </c>
      <c r="B2389" s="16">
        <v>0.29624190064794814</v>
      </c>
      <c r="C2389">
        <v>2388</v>
      </c>
    </row>
    <row r="2390" spans="1:3" x14ac:dyDescent="0.3">
      <c r="A2390" t="s">
        <v>2422</v>
      </c>
      <c r="B2390" s="16">
        <v>0.29624190064794814</v>
      </c>
      <c r="C2390">
        <v>2389</v>
      </c>
    </row>
    <row r="2391" spans="1:3" x14ac:dyDescent="0.3">
      <c r="A2391" t="s">
        <v>2423</v>
      </c>
      <c r="B2391" s="16">
        <v>0.29615550755939524</v>
      </c>
      <c r="C2391">
        <v>2390</v>
      </c>
    </row>
    <row r="2392" spans="1:3" x14ac:dyDescent="0.3">
      <c r="A2392" t="s">
        <v>2424</v>
      </c>
      <c r="B2392" s="16">
        <v>0.29615550755939524</v>
      </c>
      <c r="C2392">
        <v>2391</v>
      </c>
    </row>
    <row r="2393" spans="1:3" x14ac:dyDescent="0.3">
      <c r="A2393" t="s">
        <v>2425</v>
      </c>
      <c r="B2393" s="16">
        <v>0.29615550755939524</v>
      </c>
      <c r="C2393">
        <v>2392</v>
      </c>
    </row>
    <row r="2394" spans="1:3" x14ac:dyDescent="0.3">
      <c r="A2394" t="s">
        <v>2426</v>
      </c>
      <c r="B2394" s="16">
        <v>0.29615550755939524</v>
      </c>
      <c r="C2394">
        <v>2393</v>
      </c>
    </row>
    <row r="2395" spans="1:3" x14ac:dyDescent="0.3">
      <c r="A2395" t="s">
        <v>2427</v>
      </c>
      <c r="B2395" s="16">
        <v>0.29615550755939524</v>
      </c>
      <c r="C2395">
        <v>2394</v>
      </c>
    </row>
    <row r="2396" spans="1:3" x14ac:dyDescent="0.3">
      <c r="A2396" t="s">
        <v>2428</v>
      </c>
      <c r="B2396" s="16">
        <v>0.29606911447084239</v>
      </c>
      <c r="C2396">
        <v>2395</v>
      </c>
    </row>
    <row r="2397" spans="1:3" x14ac:dyDescent="0.3">
      <c r="A2397" t="s">
        <v>2429</v>
      </c>
      <c r="B2397" s="16">
        <v>0.29606911447084233</v>
      </c>
      <c r="C2397">
        <v>2396</v>
      </c>
    </row>
    <row r="2398" spans="1:3" x14ac:dyDescent="0.3">
      <c r="A2398" t="s">
        <v>2430</v>
      </c>
      <c r="B2398" s="16">
        <v>0.29606911447084233</v>
      </c>
      <c r="C2398">
        <v>2397</v>
      </c>
    </row>
    <row r="2399" spans="1:3" x14ac:dyDescent="0.3">
      <c r="A2399" t="s">
        <v>2431</v>
      </c>
      <c r="B2399" s="16">
        <v>0.29606911447084233</v>
      </c>
      <c r="C2399">
        <v>2398</v>
      </c>
    </row>
    <row r="2400" spans="1:3" x14ac:dyDescent="0.3">
      <c r="A2400" t="s">
        <v>2432</v>
      </c>
      <c r="B2400" s="16">
        <v>0.29606911447084233</v>
      </c>
      <c r="C2400">
        <v>2399</v>
      </c>
    </row>
    <row r="2401" spans="1:3" x14ac:dyDescent="0.3">
      <c r="A2401" t="s">
        <v>2433</v>
      </c>
      <c r="B2401" s="16">
        <v>0.29606911447084233</v>
      </c>
      <c r="C2401">
        <v>2400</v>
      </c>
    </row>
    <row r="2402" spans="1:3" x14ac:dyDescent="0.3">
      <c r="A2402" t="s">
        <v>2434</v>
      </c>
      <c r="B2402" s="16">
        <v>0.29606911447084233</v>
      </c>
      <c r="C2402">
        <v>2401</v>
      </c>
    </row>
    <row r="2403" spans="1:3" x14ac:dyDescent="0.3">
      <c r="A2403" t="s">
        <v>2435</v>
      </c>
      <c r="B2403" s="16">
        <v>0.29606911447084233</v>
      </c>
      <c r="C2403">
        <v>2402</v>
      </c>
    </row>
    <row r="2404" spans="1:3" x14ac:dyDescent="0.3">
      <c r="A2404" t="s">
        <v>2436</v>
      </c>
      <c r="B2404" s="16">
        <v>0.29606911447084228</v>
      </c>
      <c r="C2404">
        <v>2403</v>
      </c>
    </row>
    <row r="2405" spans="1:3" x14ac:dyDescent="0.3">
      <c r="A2405" t="s">
        <v>2437</v>
      </c>
      <c r="B2405" s="16">
        <v>0.29598272138228943</v>
      </c>
      <c r="C2405">
        <v>2404</v>
      </c>
    </row>
    <row r="2406" spans="1:3" x14ac:dyDescent="0.3">
      <c r="A2406" t="s">
        <v>2438</v>
      </c>
      <c r="B2406" s="16">
        <v>0.29598272138228943</v>
      </c>
      <c r="C2406">
        <v>2405</v>
      </c>
    </row>
    <row r="2407" spans="1:3" x14ac:dyDescent="0.3">
      <c r="A2407" t="s">
        <v>2439</v>
      </c>
      <c r="B2407" s="16">
        <v>0.29598272138228943</v>
      </c>
      <c r="C2407">
        <v>2406</v>
      </c>
    </row>
    <row r="2408" spans="1:3" x14ac:dyDescent="0.3">
      <c r="A2408" t="s">
        <v>2440</v>
      </c>
      <c r="B2408" s="16">
        <v>0.29598272138228943</v>
      </c>
      <c r="C2408">
        <v>2407</v>
      </c>
    </row>
    <row r="2409" spans="1:3" x14ac:dyDescent="0.3">
      <c r="A2409" t="s">
        <v>2441</v>
      </c>
      <c r="B2409" s="16">
        <v>0.29598272138228937</v>
      </c>
      <c r="C2409">
        <v>2408</v>
      </c>
    </row>
    <row r="2410" spans="1:3" x14ac:dyDescent="0.3">
      <c r="A2410" t="s">
        <v>2442</v>
      </c>
      <c r="B2410" s="16">
        <v>0.29589632829373652</v>
      </c>
      <c r="C2410">
        <v>2409</v>
      </c>
    </row>
    <row r="2411" spans="1:3" x14ac:dyDescent="0.3">
      <c r="A2411" t="s">
        <v>2443</v>
      </c>
      <c r="B2411" s="16">
        <v>0.29589632829373647</v>
      </c>
      <c r="C2411">
        <v>2410</v>
      </c>
    </row>
    <row r="2412" spans="1:3" x14ac:dyDescent="0.3">
      <c r="A2412" t="s">
        <v>2444</v>
      </c>
      <c r="B2412" s="16">
        <v>0.29589632829373647</v>
      </c>
      <c r="C2412">
        <v>2411</v>
      </c>
    </row>
    <row r="2413" spans="1:3" x14ac:dyDescent="0.3">
      <c r="A2413" t="s">
        <v>2445</v>
      </c>
      <c r="B2413" s="16">
        <v>0.29589632829373647</v>
      </c>
      <c r="C2413">
        <v>2412</v>
      </c>
    </row>
    <row r="2414" spans="1:3" x14ac:dyDescent="0.3">
      <c r="A2414" t="s">
        <v>2446</v>
      </c>
      <c r="B2414" s="16">
        <v>0.29580993520518362</v>
      </c>
      <c r="C2414">
        <v>2413</v>
      </c>
    </row>
    <row r="2415" spans="1:3" x14ac:dyDescent="0.3">
      <c r="A2415" t="s">
        <v>2447</v>
      </c>
      <c r="B2415" s="16">
        <v>0.29572354211663066</v>
      </c>
      <c r="C2415">
        <v>2414</v>
      </c>
    </row>
    <row r="2416" spans="1:3" x14ac:dyDescent="0.3">
      <c r="A2416" t="s">
        <v>2448</v>
      </c>
      <c r="B2416" s="16">
        <v>0.29572354211663066</v>
      </c>
      <c r="C2416">
        <v>2415</v>
      </c>
    </row>
    <row r="2417" spans="1:3" x14ac:dyDescent="0.3">
      <c r="A2417" t="s">
        <v>2449</v>
      </c>
      <c r="B2417" s="16">
        <v>0.29572354211663066</v>
      </c>
      <c r="C2417">
        <v>2416</v>
      </c>
    </row>
    <row r="2418" spans="1:3" x14ac:dyDescent="0.3">
      <c r="A2418" t="s">
        <v>2450</v>
      </c>
      <c r="B2418" s="16">
        <v>0.29572354211663066</v>
      </c>
      <c r="C2418">
        <v>2417</v>
      </c>
    </row>
    <row r="2419" spans="1:3" x14ac:dyDescent="0.3">
      <c r="A2419" t="s">
        <v>2451</v>
      </c>
      <c r="B2419" s="16">
        <v>0.29572354211663066</v>
      </c>
      <c r="C2419">
        <v>2418</v>
      </c>
    </row>
    <row r="2420" spans="1:3" x14ac:dyDescent="0.3">
      <c r="A2420" t="s">
        <v>2452</v>
      </c>
      <c r="B2420" s="16">
        <v>0.29572354211663066</v>
      </c>
      <c r="C2420">
        <v>2419</v>
      </c>
    </row>
    <row r="2421" spans="1:3" x14ac:dyDescent="0.3">
      <c r="A2421" t="s">
        <v>2453</v>
      </c>
      <c r="B2421" s="16">
        <v>0.29572354211663066</v>
      </c>
      <c r="C2421">
        <v>2420</v>
      </c>
    </row>
    <row r="2422" spans="1:3" x14ac:dyDescent="0.3">
      <c r="A2422" t="s">
        <v>2454</v>
      </c>
      <c r="B2422" s="16">
        <v>0.29563714902807775</v>
      </c>
      <c r="C2422">
        <v>2421</v>
      </c>
    </row>
    <row r="2423" spans="1:3" x14ac:dyDescent="0.3">
      <c r="A2423" t="s">
        <v>2455</v>
      </c>
      <c r="B2423" s="16">
        <v>0.29563714902807775</v>
      </c>
      <c r="C2423">
        <v>2422</v>
      </c>
    </row>
    <row r="2424" spans="1:3" x14ac:dyDescent="0.3">
      <c r="A2424" t="s">
        <v>2456</v>
      </c>
      <c r="B2424" s="16">
        <v>0.29555075593952485</v>
      </c>
      <c r="C2424">
        <v>2423</v>
      </c>
    </row>
    <row r="2425" spans="1:3" x14ac:dyDescent="0.3">
      <c r="A2425" t="s">
        <v>2457</v>
      </c>
      <c r="B2425" s="16">
        <v>0.29555075593952485</v>
      </c>
      <c r="C2425">
        <v>2424</v>
      </c>
    </row>
    <row r="2426" spans="1:3" x14ac:dyDescent="0.3">
      <c r="A2426" t="s">
        <v>2458</v>
      </c>
      <c r="B2426" s="16">
        <v>0.29555075593952485</v>
      </c>
      <c r="C2426">
        <v>2425</v>
      </c>
    </row>
    <row r="2427" spans="1:3" x14ac:dyDescent="0.3">
      <c r="A2427" t="s">
        <v>2459</v>
      </c>
      <c r="B2427" s="16">
        <v>0.29555075593952485</v>
      </c>
      <c r="C2427">
        <v>2426</v>
      </c>
    </row>
    <row r="2428" spans="1:3" x14ac:dyDescent="0.3">
      <c r="A2428" t="s">
        <v>2460</v>
      </c>
      <c r="B2428" s="16">
        <v>0.29555075593952485</v>
      </c>
      <c r="C2428">
        <v>2427</v>
      </c>
    </row>
    <row r="2429" spans="1:3" x14ac:dyDescent="0.3">
      <c r="A2429" t="s">
        <v>2461</v>
      </c>
      <c r="B2429" s="16">
        <v>0.29555075593952485</v>
      </c>
      <c r="C2429">
        <v>2428</v>
      </c>
    </row>
    <row r="2430" spans="1:3" x14ac:dyDescent="0.3">
      <c r="A2430" t="s">
        <v>2462</v>
      </c>
      <c r="B2430" s="16">
        <v>0.29546436285097194</v>
      </c>
      <c r="C2430">
        <v>2429</v>
      </c>
    </row>
    <row r="2431" spans="1:3" x14ac:dyDescent="0.3">
      <c r="A2431" t="s">
        <v>2463</v>
      </c>
      <c r="B2431" s="16">
        <v>0.29546436285097194</v>
      </c>
      <c r="C2431">
        <v>2430</v>
      </c>
    </row>
    <row r="2432" spans="1:3" x14ac:dyDescent="0.3">
      <c r="A2432" t="s">
        <v>2464</v>
      </c>
      <c r="B2432" s="16">
        <v>0.29546436285097194</v>
      </c>
      <c r="C2432">
        <v>2431</v>
      </c>
    </row>
    <row r="2433" spans="1:3" x14ac:dyDescent="0.3">
      <c r="A2433" t="s">
        <v>2465</v>
      </c>
      <c r="B2433" s="16">
        <v>0.29537796976241903</v>
      </c>
      <c r="C2433">
        <v>2432</v>
      </c>
    </row>
    <row r="2434" spans="1:3" x14ac:dyDescent="0.3">
      <c r="A2434" t="s">
        <v>2466</v>
      </c>
      <c r="B2434" s="16">
        <v>0.29537796976241903</v>
      </c>
      <c r="C2434">
        <v>2433</v>
      </c>
    </row>
    <row r="2435" spans="1:3" x14ac:dyDescent="0.3">
      <c r="A2435" t="s">
        <v>2467</v>
      </c>
      <c r="B2435" s="16">
        <v>0.29537796976241903</v>
      </c>
      <c r="C2435">
        <v>2434</v>
      </c>
    </row>
    <row r="2436" spans="1:3" x14ac:dyDescent="0.3">
      <c r="A2436" t="s">
        <v>2468</v>
      </c>
      <c r="B2436" s="16">
        <v>0.29537796976241903</v>
      </c>
      <c r="C2436">
        <v>2435</v>
      </c>
    </row>
    <row r="2437" spans="1:3" x14ac:dyDescent="0.3">
      <c r="A2437" t="s">
        <v>2469</v>
      </c>
      <c r="B2437" s="16">
        <v>0.29537796976241903</v>
      </c>
      <c r="C2437">
        <v>2436</v>
      </c>
    </row>
    <row r="2438" spans="1:3" x14ac:dyDescent="0.3">
      <c r="A2438" t="s">
        <v>2470</v>
      </c>
      <c r="B2438" s="16">
        <v>0.29537796976241903</v>
      </c>
      <c r="C2438">
        <v>2437</v>
      </c>
    </row>
    <row r="2439" spans="1:3" x14ac:dyDescent="0.3">
      <c r="A2439" t="s">
        <v>2471</v>
      </c>
      <c r="B2439" s="16">
        <v>0.29537796976241898</v>
      </c>
      <c r="C2439">
        <v>2438</v>
      </c>
    </row>
    <row r="2440" spans="1:3" x14ac:dyDescent="0.3">
      <c r="A2440" t="s">
        <v>2472</v>
      </c>
      <c r="B2440" s="16">
        <v>0.29537796976241898</v>
      </c>
      <c r="C2440">
        <v>2439</v>
      </c>
    </row>
    <row r="2441" spans="1:3" x14ac:dyDescent="0.3">
      <c r="A2441" t="s">
        <v>2473</v>
      </c>
      <c r="B2441" s="16">
        <v>0.29537796976241898</v>
      </c>
      <c r="C2441">
        <v>2440</v>
      </c>
    </row>
    <row r="2442" spans="1:3" x14ac:dyDescent="0.3">
      <c r="A2442" t="s">
        <v>2474</v>
      </c>
      <c r="B2442" s="16">
        <v>0.29537796976241898</v>
      </c>
      <c r="C2442">
        <v>2441</v>
      </c>
    </row>
    <row r="2443" spans="1:3" x14ac:dyDescent="0.3">
      <c r="A2443" t="s">
        <v>2475</v>
      </c>
      <c r="B2443" s="16">
        <v>0.29537796976241898</v>
      </c>
      <c r="C2443">
        <v>2442</v>
      </c>
    </row>
    <row r="2444" spans="1:3" x14ac:dyDescent="0.3">
      <c r="A2444" t="s">
        <v>2476</v>
      </c>
      <c r="B2444" s="16">
        <v>0.29529157667386607</v>
      </c>
      <c r="C2444">
        <v>2443</v>
      </c>
    </row>
    <row r="2445" spans="1:3" x14ac:dyDescent="0.3">
      <c r="A2445" t="s">
        <v>2477</v>
      </c>
      <c r="B2445" s="16">
        <v>0.29529157667386607</v>
      </c>
      <c r="C2445">
        <v>2444</v>
      </c>
    </row>
    <row r="2446" spans="1:3" x14ac:dyDescent="0.3">
      <c r="A2446" t="s">
        <v>2478</v>
      </c>
      <c r="B2446" s="16">
        <v>0.29529157667386607</v>
      </c>
      <c r="C2446">
        <v>2445</v>
      </c>
    </row>
    <row r="2447" spans="1:3" x14ac:dyDescent="0.3">
      <c r="A2447" t="s">
        <v>2479</v>
      </c>
      <c r="B2447" s="16">
        <v>0.29520518358531317</v>
      </c>
      <c r="C2447">
        <v>2446</v>
      </c>
    </row>
    <row r="2448" spans="1:3" x14ac:dyDescent="0.3">
      <c r="A2448" t="s">
        <v>2480</v>
      </c>
      <c r="B2448" s="16">
        <v>0.29520518358531317</v>
      </c>
      <c r="C2448">
        <v>2447</v>
      </c>
    </row>
    <row r="2449" spans="1:3" x14ac:dyDescent="0.3">
      <c r="A2449" t="s">
        <v>2481</v>
      </c>
      <c r="B2449" s="16">
        <v>0.29520518358531317</v>
      </c>
      <c r="C2449">
        <v>2448</v>
      </c>
    </row>
    <row r="2450" spans="1:3" x14ac:dyDescent="0.3">
      <c r="A2450" t="s">
        <v>2482</v>
      </c>
      <c r="B2450" s="16">
        <v>0.29520518358531317</v>
      </c>
      <c r="C2450">
        <v>2449</v>
      </c>
    </row>
    <row r="2451" spans="1:3" x14ac:dyDescent="0.3">
      <c r="A2451" t="s">
        <v>2483</v>
      </c>
      <c r="B2451" s="16">
        <v>0.29511879049676026</v>
      </c>
      <c r="C2451">
        <v>2450</v>
      </c>
    </row>
    <row r="2452" spans="1:3" x14ac:dyDescent="0.3">
      <c r="A2452" t="s">
        <v>2484</v>
      </c>
      <c r="B2452" s="16">
        <v>0.29511879049676026</v>
      </c>
      <c r="C2452">
        <v>2451</v>
      </c>
    </row>
    <row r="2453" spans="1:3" x14ac:dyDescent="0.3">
      <c r="A2453" t="s">
        <v>2485</v>
      </c>
      <c r="B2453" s="16">
        <v>0.29511879049676026</v>
      </c>
      <c r="C2453">
        <v>2452</v>
      </c>
    </row>
    <row r="2454" spans="1:3" x14ac:dyDescent="0.3">
      <c r="A2454" t="s">
        <v>2486</v>
      </c>
      <c r="B2454" s="16">
        <v>0.29511879049676026</v>
      </c>
      <c r="C2454">
        <v>2453</v>
      </c>
    </row>
    <row r="2455" spans="1:3" x14ac:dyDescent="0.3">
      <c r="A2455" t="s">
        <v>2487</v>
      </c>
      <c r="B2455" s="16">
        <v>0.29511879049676026</v>
      </c>
      <c r="C2455">
        <v>2454</v>
      </c>
    </row>
    <row r="2456" spans="1:3" x14ac:dyDescent="0.3">
      <c r="A2456" t="s">
        <v>2488</v>
      </c>
      <c r="B2456" s="16">
        <v>0.29511879049676026</v>
      </c>
      <c r="C2456">
        <v>2455</v>
      </c>
    </row>
    <row r="2457" spans="1:3" x14ac:dyDescent="0.3">
      <c r="A2457" t="s">
        <v>2489</v>
      </c>
      <c r="B2457" s="16">
        <v>0.29511879049676026</v>
      </c>
      <c r="C2457">
        <v>2456</v>
      </c>
    </row>
    <row r="2458" spans="1:3" x14ac:dyDescent="0.3">
      <c r="A2458" t="s">
        <v>2490</v>
      </c>
      <c r="B2458" s="16">
        <v>0.29511879049676026</v>
      </c>
      <c r="C2458">
        <v>2457</v>
      </c>
    </row>
    <row r="2459" spans="1:3" x14ac:dyDescent="0.3">
      <c r="A2459" t="s">
        <v>2491</v>
      </c>
      <c r="B2459" s="16">
        <v>0.29511879049676026</v>
      </c>
      <c r="C2459">
        <v>2458</v>
      </c>
    </row>
    <row r="2460" spans="1:3" x14ac:dyDescent="0.3">
      <c r="A2460" t="s">
        <v>2492</v>
      </c>
      <c r="B2460" s="16">
        <v>0.29503239740820736</v>
      </c>
      <c r="C2460">
        <v>2459</v>
      </c>
    </row>
    <row r="2461" spans="1:3" x14ac:dyDescent="0.3">
      <c r="A2461" t="s">
        <v>2493</v>
      </c>
      <c r="B2461" s="16">
        <v>0.29503239740820736</v>
      </c>
      <c r="C2461">
        <v>2460</v>
      </c>
    </row>
    <row r="2462" spans="1:3" x14ac:dyDescent="0.3">
      <c r="A2462" t="s">
        <v>2494</v>
      </c>
      <c r="B2462" s="16">
        <v>0.29503239740820736</v>
      </c>
      <c r="C2462">
        <v>2461</v>
      </c>
    </row>
    <row r="2463" spans="1:3" x14ac:dyDescent="0.3">
      <c r="A2463" t="s">
        <v>2495</v>
      </c>
      <c r="B2463" s="16">
        <v>0.29503239740820736</v>
      </c>
      <c r="C2463">
        <v>2462</v>
      </c>
    </row>
    <row r="2464" spans="1:3" x14ac:dyDescent="0.3">
      <c r="A2464" t="s">
        <v>2496</v>
      </c>
      <c r="B2464" s="16">
        <v>0.2950323974082073</v>
      </c>
      <c r="C2464">
        <v>2463</v>
      </c>
    </row>
    <row r="2465" spans="1:3" x14ac:dyDescent="0.3">
      <c r="A2465" t="s">
        <v>2497</v>
      </c>
      <c r="B2465" s="16">
        <v>0.2950323974082073</v>
      </c>
      <c r="C2465">
        <v>2464</v>
      </c>
    </row>
    <row r="2466" spans="1:3" x14ac:dyDescent="0.3">
      <c r="A2466" t="s">
        <v>2498</v>
      </c>
      <c r="B2466" s="16">
        <v>0.2950323974082073</v>
      </c>
      <c r="C2466">
        <v>2465</v>
      </c>
    </row>
    <row r="2467" spans="1:3" x14ac:dyDescent="0.3">
      <c r="A2467" t="s">
        <v>2499</v>
      </c>
      <c r="B2467" s="16">
        <v>0.2950323974082073</v>
      </c>
      <c r="C2467">
        <v>2466</v>
      </c>
    </row>
    <row r="2468" spans="1:3" x14ac:dyDescent="0.3">
      <c r="A2468" t="s">
        <v>2500</v>
      </c>
      <c r="B2468" s="16">
        <v>0.2950323974082073</v>
      </c>
      <c r="C2468">
        <v>2467</v>
      </c>
    </row>
    <row r="2469" spans="1:3" x14ac:dyDescent="0.3">
      <c r="A2469" t="s">
        <v>2501</v>
      </c>
      <c r="B2469" s="16">
        <v>0.2950323974082073</v>
      </c>
      <c r="C2469">
        <v>2468</v>
      </c>
    </row>
    <row r="2470" spans="1:3" x14ac:dyDescent="0.3">
      <c r="A2470" t="s">
        <v>2502</v>
      </c>
      <c r="B2470" s="16">
        <v>0.2950323974082073</v>
      </c>
      <c r="C2470">
        <v>2469</v>
      </c>
    </row>
    <row r="2471" spans="1:3" x14ac:dyDescent="0.3">
      <c r="A2471" t="s">
        <v>2503</v>
      </c>
      <c r="B2471" s="16">
        <v>0.29494600431965445</v>
      </c>
      <c r="C2471">
        <v>2470</v>
      </c>
    </row>
    <row r="2472" spans="1:3" x14ac:dyDescent="0.3">
      <c r="A2472" t="s">
        <v>2504</v>
      </c>
      <c r="B2472" s="16">
        <v>0.29494600431965445</v>
      </c>
      <c r="C2472">
        <v>2471</v>
      </c>
    </row>
    <row r="2473" spans="1:3" x14ac:dyDescent="0.3">
      <c r="A2473" t="s">
        <v>2505</v>
      </c>
      <c r="B2473" s="16">
        <v>0.2949460043196544</v>
      </c>
      <c r="C2473">
        <v>2472</v>
      </c>
    </row>
    <row r="2474" spans="1:3" x14ac:dyDescent="0.3">
      <c r="A2474" t="s">
        <v>2506</v>
      </c>
      <c r="B2474" s="16">
        <v>0.2949460043196544</v>
      </c>
      <c r="C2474">
        <v>2473</v>
      </c>
    </row>
    <row r="2475" spans="1:3" x14ac:dyDescent="0.3">
      <c r="A2475" t="s">
        <v>2507</v>
      </c>
      <c r="B2475" s="16">
        <v>0.29485961123110155</v>
      </c>
      <c r="C2475">
        <v>2474</v>
      </c>
    </row>
    <row r="2476" spans="1:3" x14ac:dyDescent="0.3">
      <c r="A2476" t="s">
        <v>2508</v>
      </c>
      <c r="B2476" s="16">
        <v>0.29485961123110149</v>
      </c>
      <c r="C2476">
        <v>2475</v>
      </c>
    </row>
    <row r="2477" spans="1:3" x14ac:dyDescent="0.3">
      <c r="A2477" t="s">
        <v>2509</v>
      </c>
      <c r="B2477" s="16">
        <v>0.29485961123110149</v>
      </c>
      <c r="C2477">
        <v>2476</v>
      </c>
    </row>
    <row r="2478" spans="1:3" x14ac:dyDescent="0.3">
      <c r="A2478" t="s">
        <v>2510</v>
      </c>
      <c r="B2478" s="16">
        <v>0.29485961123110149</v>
      </c>
      <c r="C2478">
        <v>2477</v>
      </c>
    </row>
    <row r="2479" spans="1:3" x14ac:dyDescent="0.3">
      <c r="A2479" t="s">
        <v>2511</v>
      </c>
      <c r="B2479" s="16">
        <v>0.29485961123110149</v>
      </c>
      <c r="C2479">
        <v>2478</v>
      </c>
    </row>
    <row r="2480" spans="1:3" x14ac:dyDescent="0.3">
      <c r="A2480" t="s">
        <v>2512</v>
      </c>
      <c r="B2480" s="16">
        <v>0.29477321814254859</v>
      </c>
      <c r="C2480">
        <v>2479</v>
      </c>
    </row>
    <row r="2481" spans="1:3" x14ac:dyDescent="0.3">
      <c r="A2481" t="s">
        <v>2513</v>
      </c>
      <c r="B2481" s="16">
        <v>0.29477321814254859</v>
      </c>
      <c r="C2481">
        <v>2480</v>
      </c>
    </row>
    <row r="2482" spans="1:3" x14ac:dyDescent="0.3">
      <c r="A2482" t="s">
        <v>2514</v>
      </c>
      <c r="B2482" s="16">
        <v>0.29477321814254859</v>
      </c>
      <c r="C2482">
        <v>2481</v>
      </c>
    </row>
    <row r="2483" spans="1:3" x14ac:dyDescent="0.3">
      <c r="A2483" t="s">
        <v>2515</v>
      </c>
      <c r="B2483" s="16">
        <v>0.29477321814254859</v>
      </c>
      <c r="C2483">
        <v>2482</v>
      </c>
    </row>
    <row r="2484" spans="1:3" x14ac:dyDescent="0.3">
      <c r="A2484" t="s">
        <v>2516</v>
      </c>
      <c r="B2484" s="16">
        <v>0.29477321814254859</v>
      </c>
      <c r="C2484">
        <v>2483</v>
      </c>
    </row>
    <row r="2485" spans="1:3" x14ac:dyDescent="0.3">
      <c r="A2485" t="s">
        <v>2517</v>
      </c>
      <c r="B2485" s="16">
        <v>0.29477321814254859</v>
      </c>
      <c r="C2485">
        <v>2484</v>
      </c>
    </row>
    <row r="2486" spans="1:3" x14ac:dyDescent="0.3">
      <c r="A2486" t="s">
        <v>2518</v>
      </c>
      <c r="B2486" s="16">
        <v>0.29477321814254859</v>
      </c>
      <c r="C2486">
        <v>2485</v>
      </c>
    </row>
    <row r="2487" spans="1:3" x14ac:dyDescent="0.3">
      <c r="A2487" t="s">
        <v>2519</v>
      </c>
      <c r="B2487" s="16">
        <v>0.29477321814254859</v>
      </c>
      <c r="C2487">
        <v>2486</v>
      </c>
    </row>
    <row r="2488" spans="1:3" x14ac:dyDescent="0.3">
      <c r="A2488" t="s">
        <v>2520</v>
      </c>
      <c r="B2488" s="16">
        <v>0.29477321814254859</v>
      </c>
      <c r="C2488">
        <v>2487</v>
      </c>
    </row>
    <row r="2489" spans="1:3" x14ac:dyDescent="0.3">
      <c r="A2489" t="s">
        <v>2521</v>
      </c>
      <c r="B2489" s="16">
        <v>0.29468682505399568</v>
      </c>
      <c r="C2489">
        <v>2488</v>
      </c>
    </row>
    <row r="2490" spans="1:3" x14ac:dyDescent="0.3">
      <c r="A2490" t="s">
        <v>2522</v>
      </c>
      <c r="B2490" s="16">
        <v>0.29468682505399568</v>
      </c>
      <c r="C2490">
        <v>2489</v>
      </c>
    </row>
    <row r="2491" spans="1:3" x14ac:dyDescent="0.3">
      <c r="A2491" t="s">
        <v>2523</v>
      </c>
      <c r="B2491" s="16">
        <v>0.29468682505399568</v>
      </c>
      <c r="C2491">
        <v>2490</v>
      </c>
    </row>
    <row r="2492" spans="1:3" x14ac:dyDescent="0.3">
      <c r="A2492" t="s">
        <v>2524</v>
      </c>
      <c r="B2492" s="16">
        <v>0.29468682505399568</v>
      </c>
      <c r="C2492">
        <v>2491</v>
      </c>
    </row>
    <row r="2493" spans="1:3" x14ac:dyDescent="0.3">
      <c r="A2493" t="s">
        <v>2525</v>
      </c>
      <c r="B2493" s="16">
        <v>0.29468682505399568</v>
      </c>
      <c r="C2493">
        <v>2492</v>
      </c>
    </row>
    <row r="2494" spans="1:3" x14ac:dyDescent="0.3">
      <c r="A2494" t="s">
        <v>2526</v>
      </c>
      <c r="B2494" s="16">
        <v>0.29460043196544278</v>
      </c>
      <c r="C2494">
        <v>2493</v>
      </c>
    </row>
    <row r="2495" spans="1:3" x14ac:dyDescent="0.3">
      <c r="A2495" t="s">
        <v>2527</v>
      </c>
      <c r="B2495" s="16">
        <v>0.29460043196544278</v>
      </c>
      <c r="C2495">
        <v>2494</v>
      </c>
    </row>
    <row r="2496" spans="1:3" x14ac:dyDescent="0.3">
      <c r="A2496" t="s">
        <v>2528</v>
      </c>
      <c r="B2496" s="16">
        <v>0.29460043196544278</v>
      </c>
      <c r="C2496">
        <v>2495</v>
      </c>
    </row>
    <row r="2497" spans="1:3" x14ac:dyDescent="0.3">
      <c r="A2497" t="s">
        <v>2529</v>
      </c>
      <c r="B2497" s="16">
        <v>0.29451403887688987</v>
      </c>
      <c r="C2497">
        <v>2496</v>
      </c>
    </row>
    <row r="2498" spans="1:3" x14ac:dyDescent="0.3">
      <c r="A2498" t="s">
        <v>2530</v>
      </c>
      <c r="B2498" s="16">
        <v>0.29451403887688987</v>
      </c>
      <c r="C2498">
        <v>2497</v>
      </c>
    </row>
    <row r="2499" spans="1:3" x14ac:dyDescent="0.3">
      <c r="A2499" t="s">
        <v>2531</v>
      </c>
      <c r="B2499" s="16">
        <v>0.29451403887688987</v>
      </c>
      <c r="C2499">
        <v>2498</v>
      </c>
    </row>
    <row r="2500" spans="1:3" x14ac:dyDescent="0.3">
      <c r="A2500" t="s">
        <v>2532</v>
      </c>
      <c r="B2500" s="16">
        <v>0.29451403887688987</v>
      </c>
      <c r="C2500">
        <v>2499</v>
      </c>
    </row>
    <row r="2501" spans="1:3" x14ac:dyDescent="0.3">
      <c r="A2501" t="s">
        <v>2533</v>
      </c>
      <c r="B2501" s="16">
        <v>0.29451403887688982</v>
      </c>
      <c r="C2501">
        <v>2500</v>
      </c>
    </row>
    <row r="2502" spans="1:3" x14ac:dyDescent="0.3">
      <c r="A2502" t="s">
        <v>2534</v>
      </c>
      <c r="B2502" s="16">
        <v>0.29442764578833691</v>
      </c>
      <c r="C2502">
        <v>2501</v>
      </c>
    </row>
    <row r="2503" spans="1:3" x14ac:dyDescent="0.3">
      <c r="A2503" t="s">
        <v>2535</v>
      </c>
      <c r="B2503" s="16">
        <v>0.29434125269978401</v>
      </c>
      <c r="C2503">
        <v>2502</v>
      </c>
    </row>
    <row r="2504" spans="1:3" x14ac:dyDescent="0.3">
      <c r="A2504" t="s">
        <v>2536</v>
      </c>
      <c r="B2504" s="16">
        <v>0.29434125269978401</v>
      </c>
      <c r="C2504">
        <v>2503</v>
      </c>
    </row>
    <row r="2505" spans="1:3" x14ac:dyDescent="0.3">
      <c r="A2505" t="s">
        <v>2537</v>
      </c>
      <c r="B2505" s="16">
        <v>0.29434125269978401</v>
      </c>
      <c r="C2505">
        <v>2504</v>
      </c>
    </row>
    <row r="2506" spans="1:3" x14ac:dyDescent="0.3">
      <c r="A2506" t="s">
        <v>2538</v>
      </c>
      <c r="B2506" s="16">
        <v>0.29434125269978401</v>
      </c>
      <c r="C2506">
        <v>2505</v>
      </c>
    </row>
    <row r="2507" spans="1:3" x14ac:dyDescent="0.3">
      <c r="A2507" t="s">
        <v>2539</v>
      </c>
      <c r="B2507" s="16">
        <v>0.29434125269978401</v>
      </c>
      <c r="C2507">
        <v>2506</v>
      </c>
    </row>
    <row r="2508" spans="1:3" x14ac:dyDescent="0.3">
      <c r="A2508" t="s">
        <v>2540</v>
      </c>
      <c r="B2508" s="16">
        <v>0.29434125269978401</v>
      </c>
      <c r="C2508">
        <v>2507</v>
      </c>
    </row>
    <row r="2509" spans="1:3" x14ac:dyDescent="0.3">
      <c r="A2509" t="s">
        <v>2541</v>
      </c>
      <c r="B2509" s="16">
        <v>0.29434125269978401</v>
      </c>
      <c r="C2509">
        <v>2508</v>
      </c>
    </row>
    <row r="2510" spans="1:3" x14ac:dyDescent="0.3">
      <c r="A2510" t="s">
        <v>2542</v>
      </c>
      <c r="B2510" s="16">
        <v>0.29434125269978401</v>
      </c>
      <c r="C2510">
        <v>2509</v>
      </c>
    </row>
    <row r="2511" spans="1:3" x14ac:dyDescent="0.3">
      <c r="A2511" t="s">
        <v>2543</v>
      </c>
      <c r="B2511" s="16">
        <v>0.29434125269978401</v>
      </c>
      <c r="C2511">
        <v>2510</v>
      </c>
    </row>
    <row r="2512" spans="1:3" x14ac:dyDescent="0.3">
      <c r="A2512" t="s">
        <v>2544</v>
      </c>
      <c r="B2512" s="16">
        <v>0.29434125269978401</v>
      </c>
      <c r="C2512">
        <v>2511</v>
      </c>
    </row>
    <row r="2513" spans="1:3" x14ac:dyDescent="0.3">
      <c r="A2513" t="s">
        <v>2545</v>
      </c>
      <c r="B2513" s="16">
        <v>0.2942548596112311</v>
      </c>
      <c r="C2513">
        <v>2512</v>
      </c>
    </row>
    <row r="2514" spans="1:3" x14ac:dyDescent="0.3">
      <c r="A2514" t="s">
        <v>2546</v>
      </c>
      <c r="B2514" s="16">
        <v>0.2942548596112311</v>
      </c>
      <c r="C2514">
        <v>2513</v>
      </c>
    </row>
    <row r="2515" spans="1:3" x14ac:dyDescent="0.3">
      <c r="A2515" t="s">
        <v>2547</v>
      </c>
      <c r="B2515" s="16">
        <v>0.2942548596112311</v>
      </c>
      <c r="C2515">
        <v>2514</v>
      </c>
    </row>
    <row r="2516" spans="1:3" x14ac:dyDescent="0.3">
      <c r="A2516" t="s">
        <v>2548</v>
      </c>
      <c r="B2516" s="16">
        <v>0.2942548596112311</v>
      </c>
      <c r="C2516">
        <v>2515</v>
      </c>
    </row>
    <row r="2517" spans="1:3" x14ac:dyDescent="0.3">
      <c r="A2517" t="s">
        <v>2549</v>
      </c>
      <c r="B2517" s="16">
        <v>0.2942548596112311</v>
      </c>
      <c r="C2517">
        <v>2516</v>
      </c>
    </row>
    <row r="2518" spans="1:3" x14ac:dyDescent="0.3">
      <c r="A2518" t="s">
        <v>2550</v>
      </c>
      <c r="B2518" s="16">
        <v>0.2942548596112311</v>
      </c>
      <c r="C2518">
        <v>2517</v>
      </c>
    </row>
    <row r="2519" spans="1:3" x14ac:dyDescent="0.3">
      <c r="A2519" t="s">
        <v>2551</v>
      </c>
      <c r="B2519" s="16">
        <v>0.2942548596112311</v>
      </c>
      <c r="C2519">
        <v>2518</v>
      </c>
    </row>
    <row r="2520" spans="1:3" x14ac:dyDescent="0.3">
      <c r="A2520" t="s">
        <v>2552</v>
      </c>
      <c r="B2520" s="16">
        <v>0.2942548596112311</v>
      </c>
      <c r="C2520">
        <v>2519</v>
      </c>
    </row>
    <row r="2521" spans="1:3" x14ac:dyDescent="0.3">
      <c r="A2521" t="s">
        <v>2553</v>
      </c>
      <c r="B2521" s="16">
        <v>0.2942548596112311</v>
      </c>
      <c r="C2521">
        <v>2520</v>
      </c>
    </row>
    <row r="2522" spans="1:3" x14ac:dyDescent="0.3">
      <c r="A2522" t="s">
        <v>2554</v>
      </c>
      <c r="B2522" s="16">
        <v>0.2941684665226782</v>
      </c>
      <c r="C2522">
        <v>2521</v>
      </c>
    </row>
    <row r="2523" spans="1:3" x14ac:dyDescent="0.3">
      <c r="A2523" t="s">
        <v>2555</v>
      </c>
      <c r="B2523" s="16">
        <v>0.2941684665226782</v>
      </c>
      <c r="C2523">
        <v>2522</v>
      </c>
    </row>
    <row r="2524" spans="1:3" x14ac:dyDescent="0.3">
      <c r="A2524" t="s">
        <v>2556</v>
      </c>
      <c r="B2524" s="16">
        <v>0.2941684665226782</v>
      </c>
      <c r="C2524">
        <v>2523</v>
      </c>
    </row>
    <row r="2525" spans="1:3" x14ac:dyDescent="0.3">
      <c r="A2525" t="s">
        <v>2557</v>
      </c>
      <c r="B2525" s="16">
        <v>0.2941684665226782</v>
      </c>
      <c r="C2525">
        <v>2524</v>
      </c>
    </row>
    <row r="2526" spans="1:3" x14ac:dyDescent="0.3">
      <c r="A2526" t="s">
        <v>2558</v>
      </c>
      <c r="B2526" s="16">
        <v>0.2941684665226782</v>
      </c>
      <c r="C2526">
        <v>2525</v>
      </c>
    </row>
    <row r="2527" spans="1:3" x14ac:dyDescent="0.3">
      <c r="A2527" t="s">
        <v>2559</v>
      </c>
      <c r="B2527" s="16">
        <v>0.2941684665226782</v>
      </c>
      <c r="C2527">
        <v>2526</v>
      </c>
    </row>
    <row r="2528" spans="1:3" x14ac:dyDescent="0.3">
      <c r="A2528" t="s">
        <v>2560</v>
      </c>
      <c r="B2528" s="16">
        <v>0.29416846652267814</v>
      </c>
      <c r="C2528">
        <v>2527</v>
      </c>
    </row>
    <row r="2529" spans="1:3" x14ac:dyDescent="0.3">
      <c r="A2529" t="s">
        <v>2561</v>
      </c>
      <c r="B2529" s="16">
        <v>0.29416846652267814</v>
      </c>
      <c r="C2529">
        <v>2528</v>
      </c>
    </row>
    <row r="2530" spans="1:3" x14ac:dyDescent="0.3">
      <c r="A2530" t="s">
        <v>2562</v>
      </c>
      <c r="B2530" s="16">
        <v>0.29416846652267814</v>
      </c>
      <c r="C2530">
        <v>2529</v>
      </c>
    </row>
    <row r="2531" spans="1:3" x14ac:dyDescent="0.3">
      <c r="A2531" t="s">
        <v>2563</v>
      </c>
      <c r="B2531" s="16">
        <v>0.29408207343412529</v>
      </c>
      <c r="C2531">
        <v>2530</v>
      </c>
    </row>
    <row r="2532" spans="1:3" x14ac:dyDescent="0.3">
      <c r="A2532" t="s">
        <v>2564</v>
      </c>
      <c r="B2532" s="16">
        <v>0.29408207343412529</v>
      </c>
      <c r="C2532">
        <v>2531</v>
      </c>
    </row>
    <row r="2533" spans="1:3" x14ac:dyDescent="0.3">
      <c r="A2533" t="s">
        <v>2565</v>
      </c>
      <c r="B2533" s="16">
        <v>0.29408207343412529</v>
      </c>
      <c r="C2533">
        <v>2532</v>
      </c>
    </row>
    <row r="2534" spans="1:3" x14ac:dyDescent="0.3">
      <c r="A2534" t="s">
        <v>2566</v>
      </c>
      <c r="B2534" s="16">
        <v>0.29408207343412529</v>
      </c>
      <c r="C2534">
        <v>2533</v>
      </c>
    </row>
    <row r="2535" spans="1:3" x14ac:dyDescent="0.3">
      <c r="A2535" t="s">
        <v>2567</v>
      </c>
      <c r="B2535" s="16">
        <v>0.29408207343412529</v>
      </c>
      <c r="C2535">
        <v>2534</v>
      </c>
    </row>
    <row r="2536" spans="1:3" x14ac:dyDescent="0.3">
      <c r="A2536" t="s">
        <v>2568</v>
      </c>
      <c r="B2536" s="16">
        <v>0.29408207343412524</v>
      </c>
      <c r="C2536">
        <v>2535</v>
      </c>
    </row>
    <row r="2537" spans="1:3" x14ac:dyDescent="0.3">
      <c r="A2537" t="s">
        <v>2569</v>
      </c>
      <c r="B2537" s="16">
        <v>0.29399568034557239</v>
      </c>
      <c r="C2537">
        <v>2536</v>
      </c>
    </row>
    <row r="2538" spans="1:3" x14ac:dyDescent="0.3">
      <c r="A2538" t="s">
        <v>2570</v>
      </c>
      <c r="B2538" s="16">
        <v>0.29399568034557239</v>
      </c>
      <c r="C2538">
        <v>2537</v>
      </c>
    </row>
    <row r="2539" spans="1:3" x14ac:dyDescent="0.3">
      <c r="A2539" t="s">
        <v>2571</v>
      </c>
      <c r="B2539" s="16">
        <v>0.29399568034557233</v>
      </c>
      <c r="C2539">
        <v>2538</v>
      </c>
    </row>
    <row r="2540" spans="1:3" x14ac:dyDescent="0.3">
      <c r="A2540" t="s">
        <v>2572</v>
      </c>
      <c r="B2540" s="16">
        <v>0.29399568034557233</v>
      </c>
      <c r="C2540">
        <v>2539</v>
      </c>
    </row>
    <row r="2541" spans="1:3" x14ac:dyDescent="0.3">
      <c r="A2541" t="s">
        <v>2573</v>
      </c>
      <c r="B2541" s="16">
        <v>0.29399568034557233</v>
      </c>
      <c r="C2541">
        <v>2540</v>
      </c>
    </row>
    <row r="2542" spans="1:3" x14ac:dyDescent="0.3">
      <c r="A2542" t="s">
        <v>2574</v>
      </c>
      <c r="B2542" s="16">
        <v>0.29399568034557233</v>
      </c>
      <c r="C2542">
        <v>2541</v>
      </c>
    </row>
    <row r="2543" spans="1:3" x14ac:dyDescent="0.3">
      <c r="A2543" t="s">
        <v>2575</v>
      </c>
      <c r="B2543" s="16">
        <v>0.29399568034557233</v>
      </c>
      <c r="C2543">
        <v>2542</v>
      </c>
    </row>
    <row r="2544" spans="1:3" x14ac:dyDescent="0.3">
      <c r="A2544" t="s">
        <v>2576</v>
      </c>
      <c r="B2544" s="16">
        <v>0.29390928725701948</v>
      </c>
      <c r="C2544">
        <v>2543</v>
      </c>
    </row>
    <row r="2545" spans="1:3" x14ac:dyDescent="0.3">
      <c r="A2545" t="s">
        <v>2577</v>
      </c>
      <c r="B2545" s="16">
        <v>0.29390928725701948</v>
      </c>
      <c r="C2545">
        <v>2544</v>
      </c>
    </row>
    <row r="2546" spans="1:3" x14ac:dyDescent="0.3">
      <c r="A2546" t="s">
        <v>2578</v>
      </c>
      <c r="B2546" s="16">
        <v>0.29390928725701942</v>
      </c>
      <c r="C2546">
        <v>2545</v>
      </c>
    </row>
    <row r="2547" spans="1:3" x14ac:dyDescent="0.3">
      <c r="A2547" t="s">
        <v>2579</v>
      </c>
      <c r="B2547" s="16">
        <v>0.29390928725701942</v>
      </c>
      <c r="C2547">
        <v>2546</v>
      </c>
    </row>
    <row r="2548" spans="1:3" x14ac:dyDescent="0.3">
      <c r="A2548" t="s">
        <v>2580</v>
      </c>
      <c r="B2548" s="16">
        <v>0.29390928725701942</v>
      </c>
      <c r="C2548">
        <v>2547</v>
      </c>
    </row>
    <row r="2549" spans="1:3" x14ac:dyDescent="0.3">
      <c r="A2549" t="s">
        <v>2581</v>
      </c>
      <c r="B2549" s="16">
        <v>0.29382289416846652</v>
      </c>
      <c r="C2549">
        <v>2548</v>
      </c>
    </row>
    <row r="2550" spans="1:3" x14ac:dyDescent="0.3">
      <c r="A2550" t="s">
        <v>2582</v>
      </c>
      <c r="B2550" s="16">
        <v>0.29382289416846652</v>
      </c>
      <c r="C2550">
        <v>2549</v>
      </c>
    </row>
    <row r="2551" spans="1:3" x14ac:dyDescent="0.3">
      <c r="A2551" t="s">
        <v>2583</v>
      </c>
      <c r="B2551" s="16">
        <v>0.29382289416846652</v>
      </c>
      <c r="C2551">
        <v>2550</v>
      </c>
    </row>
    <row r="2552" spans="1:3" x14ac:dyDescent="0.3">
      <c r="A2552" t="s">
        <v>2584</v>
      </c>
      <c r="B2552" s="16">
        <v>0.29382289416846652</v>
      </c>
      <c r="C2552">
        <v>2551</v>
      </c>
    </row>
    <row r="2553" spans="1:3" x14ac:dyDescent="0.3">
      <c r="A2553" t="s">
        <v>2585</v>
      </c>
      <c r="B2553" s="16">
        <v>0.29382289416846652</v>
      </c>
      <c r="C2553">
        <v>2552</v>
      </c>
    </row>
    <row r="2554" spans="1:3" x14ac:dyDescent="0.3">
      <c r="A2554" t="s">
        <v>2586</v>
      </c>
      <c r="B2554" s="16">
        <v>0.29382289416846652</v>
      </c>
      <c r="C2554">
        <v>2553</v>
      </c>
    </row>
    <row r="2555" spans="1:3" x14ac:dyDescent="0.3">
      <c r="A2555" t="s">
        <v>2587</v>
      </c>
      <c r="B2555" s="16">
        <v>0.29373650107991361</v>
      </c>
      <c r="C2555">
        <v>2554</v>
      </c>
    </row>
    <row r="2556" spans="1:3" x14ac:dyDescent="0.3">
      <c r="A2556" t="s">
        <v>2588</v>
      </c>
      <c r="B2556" s="16">
        <v>0.29373650107991361</v>
      </c>
      <c r="C2556">
        <v>2555</v>
      </c>
    </row>
    <row r="2557" spans="1:3" x14ac:dyDescent="0.3">
      <c r="A2557" t="s">
        <v>2589</v>
      </c>
      <c r="B2557" s="16">
        <v>0.29365010799136071</v>
      </c>
      <c r="C2557">
        <v>2556</v>
      </c>
    </row>
    <row r="2558" spans="1:3" x14ac:dyDescent="0.3">
      <c r="A2558" t="s">
        <v>2590</v>
      </c>
      <c r="B2558" s="16">
        <v>0.29365010799136071</v>
      </c>
      <c r="C2558">
        <v>2557</v>
      </c>
    </row>
    <row r="2559" spans="1:3" x14ac:dyDescent="0.3">
      <c r="A2559" t="s">
        <v>2591</v>
      </c>
      <c r="B2559" s="16">
        <v>0.29365010799136071</v>
      </c>
      <c r="C2559">
        <v>2558</v>
      </c>
    </row>
    <row r="2560" spans="1:3" x14ac:dyDescent="0.3">
      <c r="A2560" t="s">
        <v>2592</v>
      </c>
      <c r="B2560" s="16">
        <v>0.29365010799136071</v>
      </c>
      <c r="C2560">
        <v>2559</v>
      </c>
    </row>
    <row r="2561" spans="1:3" x14ac:dyDescent="0.3">
      <c r="A2561" t="s">
        <v>2593</v>
      </c>
      <c r="B2561" s="16">
        <v>0.29365010799136065</v>
      </c>
      <c r="C2561">
        <v>2560</v>
      </c>
    </row>
    <row r="2562" spans="1:3" x14ac:dyDescent="0.3">
      <c r="A2562" t="s">
        <v>2594</v>
      </c>
      <c r="B2562" s="16">
        <v>0.29365010799136065</v>
      </c>
      <c r="C2562">
        <v>2561</v>
      </c>
    </row>
    <row r="2563" spans="1:3" x14ac:dyDescent="0.3">
      <c r="A2563" t="s">
        <v>2595</v>
      </c>
      <c r="B2563" s="16">
        <v>0.29365010799136065</v>
      </c>
      <c r="C2563">
        <v>2562</v>
      </c>
    </row>
    <row r="2564" spans="1:3" x14ac:dyDescent="0.3">
      <c r="A2564" t="s">
        <v>2596</v>
      </c>
      <c r="B2564" s="16">
        <v>0.2935637149028078</v>
      </c>
      <c r="C2564">
        <v>2563</v>
      </c>
    </row>
    <row r="2565" spans="1:3" x14ac:dyDescent="0.3">
      <c r="A2565" t="s">
        <v>2597</v>
      </c>
      <c r="B2565" s="16">
        <v>0.2935637149028078</v>
      </c>
      <c r="C2565">
        <v>2564</v>
      </c>
    </row>
    <row r="2566" spans="1:3" x14ac:dyDescent="0.3">
      <c r="A2566" t="s">
        <v>2598</v>
      </c>
      <c r="B2566" s="16">
        <v>0.29356371490280775</v>
      </c>
      <c r="C2566">
        <v>2565</v>
      </c>
    </row>
    <row r="2567" spans="1:3" x14ac:dyDescent="0.3">
      <c r="A2567" t="s">
        <v>2599</v>
      </c>
      <c r="B2567" s="16">
        <v>0.29356371490280775</v>
      </c>
      <c r="C2567">
        <v>2566</v>
      </c>
    </row>
    <row r="2568" spans="1:3" x14ac:dyDescent="0.3">
      <c r="A2568" t="s">
        <v>2600</v>
      </c>
      <c r="B2568" s="16">
        <v>0.29347732181425484</v>
      </c>
      <c r="C2568">
        <v>2567</v>
      </c>
    </row>
    <row r="2569" spans="1:3" x14ac:dyDescent="0.3">
      <c r="A2569" t="s">
        <v>2601</v>
      </c>
      <c r="B2569" s="16">
        <v>0.29347732181425484</v>
      </c>
      <c r="C2569">
        <v>2568</v>
      </c>
    </row>
    <row r="2570" spans="1:3" x14ac:dyDescent="0.3">
      <c r="A2570" t="s">
        <v>2602</v>
      </c>
      <c r="B2570" s="16">
        <v>0.29347732181425484</v>
      </c>
      <c r="C2570">
        <v>2569</v>
      </c>
    </row>
    <row r="2571" spans="1:3" x14ac:dyDescent="0.3">
      <c r="A2571" t="s">
        <v>2603</v>
      </c>
      <c r="B2571" s="16">
        <v>0.29347732181425484</v>
      </c>
      <c r="C2571">
        <v>2570</v>
      </c>
    </row>
    <row r="2572" spans="1:3" x14ac:dyDescent="0.3">
      <c r="A2572" t="s">
        <v>2604</v>
      </c>
      <c r="B2572" s="16">
        <v>0.29347732181425484</v>
      </c>
      <c r="C2572">
        <v>2571</v>
      </c>
    </row>
    <row r="2573" spans="1:3" x14ac:dyDescent="0.3">
      <c r="A2573" t="s">
        <v>2605</v>
      </c>
      <c r="B2573" s="16">
        <v>0.29330453563714898</v>
      </c>
      <c r="C2573">
        <v>2572</v>
      </c>
    </row>
    <row r="2574" spans="1:3" x14ac:dyDescent="0.3">
      <c r="A2574" t="s">
        <v>2606</v>
      </c>
      <c r="B2574" s="16">
        <v>0.29321814254859613</v>
      </c>
      <c r="C2574">
        <v>2573</v>
      </c>
    </row>
    <row r="2575" spans="1:3" x14ac:dyDescent="0.3">
      <c r="A2575" t="s">
        <v>2607</v>
      </c>
      <c r="B2575" s="16">
        <v>0.29321814254859607</v>
      </c>
      <c r="C2575">
        <v>2574</v>
      </c>
    </row>
    <row r="2576" spans="1:3" x14ac:dyDescent="0.3">
      <c r="A2576" t="s">
        <v>2608</v>
      </c>
      <c r="B2576" s="16">
        <v>0.29313174946004322</v>
      </c>
      <c r="C2576">
        <v>2575</v>
      </c>
    </row>
    <row r="2577" spans="1:3" x14ac:dyDescent="0.3">
      <c r="A2577" t="s">
        <v>2609</v>
      </c>
      <c r="B2577" s="16">
        <v>0.29313174946004322</v>
      </c>
      <c r="C2577">
        <v>2576</v>
      </c>
    </row>
    <row r="2578" spans="1:3" x14ac:dyDescent="0.3">
      <c r="A2578" t="s">
        <v>2610</v>
      </c>
      <c r="B2578" s="16">
        <v>0.29313174946004322</v>
      </c>
      <c r="C2578">
        <v>2577</v>
      </c>
    </row>
    <row r="2579" spans="1:3" x14ac:dyDescent="0.3">
      <c r="A2579" t="s">
        <v>2611</v>
      </c>
      <c r="B2579" s="16">
        <v>0.29313174946004317</v>
      </c>
      <c r="C2579">
        <v>2578</v>
      </c>
    </row>
    <row r="2580" spans="1:3" x14ac:dyDescent="0.3">
      <c r="A2580" t="s">
        <v>2612</v>
      </c>
      <c r="B2580" s="16">
        <v>0.29313174946004317</v>
      </c>
      <c r="C2580">
        <v>2579</v>
      </c>
    </row>
    <row r="2581" spans="1:3" x14ac:dyDescent="0.3">
      <c r="A2581" t="s">
        <v>2613</v>
      </c>
      <c r="B2581" s="16">
        <v>0.29313174946004317</v>
      </c>
      <c r="C2581">
        <v>2580</v>
      </c>
    </row>
    <row r="2582" spans="1:3" x14ac:dyDescent="0.3">
      <c r="A2582" t="s">
        <v>2614</v>
      </c>
      <c r="B2582" s="16">
        <v>0.29313174946004317</v>
      </c>
      <c r="C2582">
        <v>2581</v>
      </c>
    </row>
    <row r="2583" spans="1:3" x14ac:dyDescent="0.3">
      <c r="A2583" t="s">
        <v>2615</v>
      </c>
      <c r="B2583" s="16">
        <v>0.29313174946004317</v>
      </c>
      <c r="C2583">
        <v>2582</v>
      </c>
    </row>
    <row r="2584" spans="1:3" x14ac:dyDescent="0.3">
      <c r="A2584" t="s">
        <v>2616</v>
      </c>
      <c r="B2584" s="16">
        <v>0.29313174946004317</v>
      </c>
      <c r="C2584">
        <v>2583</v>
      </c>
    </row>
    <row r="2585" spans="1:3" x14ac:dyDescent="0.3">
      <c r="A2585" t="s">
        <v>2617</v>
      </c>
      <c r="B2585" s="16">
        <v>0.29304535637149032</v>
      </c>
      <c r="C2585">
        <v>2584</v>
      </c>
    </row>
    <row r="2586" spans="1:3" x14ac:dyDescent="0.3">
      <c r="A2586" t="s">
        <v>2618</v>
      </c>
      <c r="B2586" s="16">
        <v>0.29304535637149026</v>
      </c>
      <c r="C2586">
        <v>2585</v>
      </c>
    </row>
    <row r="2587" spans="1:3" x14ac:dyDescent="0.3">
      <c r="A2587" t="s">
        <v>2619</v>
      </c>
      <c r="B2587" s="16">
        <v>0.29295896328293736</v>
      </c>
      <c r="C2587">
        <v>2586</v>
      </c>
    </row>
    <row r="2588" spans="1:3" x14ac:dyDescent="0.3">
      <c r="A2588" t="s">
        <v>2620</v>
      </c>
      <c r="B2588" s="16">
        <v>0.29295896328293736</v>
      </c>
      <c r="C2588">
        <v>2587</v>
      </c>
    </row>
    <row r="2589" spans="1:3" x14ac:dyDescent="0.3">
      <c r="A2589" t="s">
        <v>2621</v>
      </c>
      <c r="B2589" s="16">
        <v>0.29295896328293736</v>
      </c>
      <c r="C2589">
        <v>2588</v>
      </c>
    </row>
    <row r="2590" spans="1:3" x14ac:dyDescent="0.3">
      <c r="A2590" t="s">
        <v>2622</v>
      </c>
      <c r="B2590" s="16">
        <v>0.29295896328293736</v>
      </c>
      <c r="C2590">
        <v>2589</v>
      </c>
    </row>
    <row r="2591" spans="1:3" x14ac:dyDescent="0.3">
      <c r="A2591" t="s">
        <v>2623</v>
      </c>
      <c r="B2591" s="16">
        <v>0.2929589632829373</v>
      </c>
      <c r="C2591">
        <v>2590</v>
      </c>
    </row>
    <row r="2592" spans="1:3" x14ac:dyDescent="0.3">
      <c r="A2592" t="s">
        <v>2624</v>
      </c>
      <c r="B2592" s="16">
        <v>0.29287257019438445</v>
      </c>
      <c r="C2592">
        <v>2591</v>
      </c>
    </row>
    <row r="2593" spans="1:3" x14ac:dyDescent="0.3">
      <c r="A2593" t="s">
        <v>2625</v>
      </c>
      <c r="B2593" s="16">
        <v>0.29287257019438445</v>
      </c>
      <c r="C2593">
        <v>2592</v>
      </c>
    </row>
    <row r="2594" spans="1:3" x14ac:dyDescent="0.3">
      <c r="A2594" t="s">
        <v>2626</v>
      </c>
      <c r="B2594" s="16">
        <v>0.29287257019438445</v>
      </c>
      <c r="C2594">
        <v>2593</v>
      </c>
    </row>
    <row r="2595" spans="1:3" x14ac:dyDescent="0.3">
      <c r="A2595" t="s">
        <v>2627</v>
      </c>
      <c r="B2595" s="16">
        <v>0.29287257019438445</v>
      </c>
      <c r="C2595">
        <v>2594</v>
      </c>
    </row>
    <row r="2596" spans="1:3" x14ac:dyDescent="0.3">
      <c r="A2596" t="s">
        <v>2628</v>
      </c>
      <c r="B2596" s="16">
        <v>0.29278617710583149</v>
      </c>
      <c r="C2596">
        <v>2595</v>
      </c>
    </row>
    <row r="2597" spans="1:3" x14ac:dyDescent="0.3">
      <c r="A2597" t="s">
        <v>2629</v>
      </c>
      <c r="B2597" s="16">
        <v>0.29278617710583149</v>
      </c>
      <c r="C2597">
        <v>2596</v>
      </c>
    </row>
    <row r="2598" spans="1:3" x14ac:dyDescent="0.3">
      <c r="A2598" t="s">
        <v>2630</v>
      </c>
      <c r="B2598" s="16">
        <v>0.29278617710583149</v>
      </c>
      <c r="C2598">
        <v>2597</v>
      </c>
    </row>
    <row r="2599" spans="1:3" x14ac:dyDescent="0.3">
      <c r="A2599" t="s">
        <v>2631</v>
      </c>
      <c r="B2599" s="16">
        <v>0.29269978401727864</v>
      </c>
      <c r="C2599">
        <v>2598</v>
      </c>
    </row>
    <row r="2600" spans="1:3" x14ac:dyDescent="0.3">
      <c r="A2600" t="s">
        <v>2632</v>
      </c>
      <c r="B2600" s="16">
        <v>0.29269978401727864</v>
      </c>
      <c r="C2600">
        <v>2599</v>
      </c>
    </row>
    <row r="2601" spans="1:3" x14ac:dyDescent="0.3">
      <c r="A2601" t="s">
        <v>2633</v>
      </c>
      <c r="B2601" s="16">
        <v>0.29269978401727864</v>
      </c>
      <c r="C2601">
        <v>2600</v>
      </c>
    </row>
    <row r="2602" spans="1:3" x14ac:dyDescent="0.3">
      <c r="A2602" t="s">
        <v>2634</v>
      </c>
      <c r="B2602" s="16">
        <v>0.29269978401727864</v>
      </c>
      <c r="C2602">
        <v>2601</v>
      </c>
    </row>
    <row r="2603" spans="1:3" x14ac:dyDescent="0.3">
      <c r="A2603" t="s">
        <v>2635</v>
      </c>
      <c r="B2603" s="16">
        <v>0.29261339092872574</v>
      </c>
      <c r="C2603">
        <v>2602</v>
      </c>
    </row>
    <row r="2604" spans="1:3" x14ac:dyDescent="0.3">
      <c r="A2604" t="s">
        <v>2636</v>
      </c>
      <c r="B2604" s="16">
        <v>0.29261339092872568</v>
      </c>
      <c r="C2604">
        <v>2603</v>
      </c>
    </row>
    <row r="2605" spans="1:3" x14ac:dyDescent="0.3">
      <c r="A2605" t="s">
        <v>2637</v>
      </c>
      <c r="B2605" s="16">
        <v>0.29261339092872568</v>
      </c>
      <c r="C2605">
        <v>2604</v>
      </c>
    </row>
    <row r="2606" spans="1:3" x14ac:dyDescent="0.3">
      <c r="A2606" t="s">
        <v>2638</v>
      </c>
      <c r="B2606" s="16">
        <v>0.29261339092872568</v>
      </c>
      <c r="C2606">
        <v>2605</v>
      </c>
    </row>
    <row r="2607" spans="1:3" x14ac:dyDescent="0.3">
      <c r="A2607" t="s">
        <v>2639</v>
      </c>
      <c r="B2607" s="16">
        <v>0.29252699784017278</v>
      </c>
      <c r="C2607">
        <v>2606</v>
      </c>
    </row>
    <row r="2608" spans="1:3" x14ac:dyDescent="0.3">
      <c r="A2608" t="s">
        <v>2640</v>
      </c>
      <c r="B2608" s="16">
        <v>0.29252699784017278</v>
      </c>
      <c r="C2608">
        <v>2607</v>
      </c>
    </row>
    <row r="2609" spans="1:3" x14ac:dyDescent="0.3">
      <c r="A2609" t="s">
        <v>2641</v>
      </c>
      <c r="B2609" s="16">
        <v>0.29252699784017278</v>
      </c>
      <c r="C2609">
        <v>2608</v>
      </c>
    </row>
    <row r="2610" spans="1:3" x14ac:dyDescent="0.3">
      <c r="A2610" t="s">
        <v>2642</v>
      </c>
      <c r="B2610" s="16">
        <v>0.29252699784017278</v>
      </c>
      <c r="C2610">
        <v>2609</v>
      </c>
    </row>
    <row r="2611" spans="1:3" x14ac:dyDescent="0.3">
      <c r="A2611" t="s">
        <v>2643</v>
      </c>
      <c r="B2611" s="16">
        <v>0.29244060475161987</v>
      </c>
      <c r="C2611">
        <v>2610</v>
      </c>
    </row>
    <row r="2612" spans="1:3" x14ac:dyDescent="0.3">
      <c r="A2612" t="s">
        <v>2644</v>
      </c>
      <c r="B2612" s="16">
        <v>0.29244060475161987</v>
      </c>
      <c r="C2612">
        <v>2611</v>
      </c>
    </row>
    <row r="2613" spans="1:3" x14ac:dyDescent="0.3">
      <c r="A2613" t="s">
        <v>2645</v>
      </c>
      <c r="B2613" s="16">
        <v>0.29235421166306697</v>
      </c>
      <c r="C2613">
        <v>2612</v>
      </c>
    </row>
    <row r="2614" spans="1:3" x14ac:dyDescent="0.3">
      <c r="A2614" t="s">
        <v>2646</v>
      </c>
      <c r="B2614" s="16">
        <v>0.29235421166306697</v>
      </c>
      <c r="C2614">
        <v>2613</v>
      </c>
    </row>
    <row r="2615" spans="1:3" x14ac:dyDescent="0.3">
      <c r="A2615" t="s">
        <v>2647</v>
      </c>
      <c r="B2615" s="16">
        <v>0.29235421166306697</v>
      </c>
      <c r="C2615">
        <v>2614</v>
      </c>
    </row>
    <row r="2616" spans="1:3" x14ac:dyDescent="0.3">
      <c r="A2616" t="s">
        <v>2648</v>
      </c>
      <c r="B2616" s="16">
        <v>0.29235421166306697</v>
      </c>
      <c r="C2616">
        <v>2615</v>
      </c>
    </row>
    <row r="2617" spans="1:3" x14ac:dyDescent="0.3">
      <c r="A2617" t="s">
        <v>2649</v>
      </c>
      <c r="B2617" s="16">
        <v>0.292267818574514</v>
      </c>
      <c r="C2617">
        <v>2616</v>
      </c>
    </row>
    <row r="2618" spans="1:3" x14ac:dyDescent="0.3">
      <c r="A2618" t="s">
        <v>2650</v>
      </c>
      <c r="B2618" s="16">
        <v>0.292267818574514</v>
      </c>
      <c r="C2618">
        <v>2617</v>
      </c>
    </row>
    <row r="2619" spans="1:3" x14ac:dyDescent="0.3">
      <c r="A2619" t="s">
        <v>2651</v>
      </c>
      <c r="B2619" s="16">
        <v>0.292267818574514</v>
      </c>
      <c r="C2619">
        <v>2618</v>
      </c>
    </row>
    <row r="2620" spans="1:3" x14ac:dyDescent="0.3">
      <c r="A2620" t="s">
        <v>2652</v>
      </c>
      <c r="B2620" s="16">
        <v>0.292267818574514</v>
      </c>
      <c r="C2620">
        <v>2619</v>
      </c>
    </row>
    <row r="2621" spans="1:3" x14ac:dyDescent="0.3">
      <c r="A2621" t="s">
        <v>2653</v>
      </c>
      <c r="B2621" s="16">
        <v>0.29218142548596115</v>
      </c>
      <c r="C2621">
        <v>2620</v>
      </c>
    </row>
    <row r="2622" spans="1:3" x14ac:dyDescent="0.3">
      <c r="A2622" t="s">
        <v>2654</v>
      </c>
      <c r="B2622" s="16">
        <v>0.2921814254859611</v>
      </c>
      <c r="C2622">
        <v>2621</v>
      </c>
    </row>
    <row r="2623" spans="1:3" x14ac:dyDescent="0.3">
      <c r="A2623" t="s">
        <v>2655</v>
      </c>
      <c r="B2623" s="16">
        <v>0.2921814254859611</v>
      </c>
      <c r="C2623">
        <v>2622</v>
      </c>
    </row>
    <row r="2624" spans="1:3" x14ac:dyDescent="0.3">
      <c r="A2624" t="s">
        <v>2656</v>
      </c>
      <c r="B2624" s="16">
        <v>0.2921814254859611</v>
      </c>
      <c r="C2624">
        <v>2623</v>
      </c>
    </row>
    <row r="2625" spans="1:3" x14ac:dyDescent="0.3">
      <c r="A2625" t="s">
        <v>2657</v>
      </c>
      <c r="B2625" s="16">
        <v>0.29209503239740819</v>
      </c>
      <c r="C2625">
        <v>2624</v>
      </c>
    </row>
    <row r="2626" spans="1:3" x14ac:dyDescent="0.3">
      <c r="A2626" t="s">
        <v>2658</v>
      </c>
      <c r="B2626" s="16">
        <v>0.29209503239740819</v>
      </c>
      <c r="C2626">
        <v>2625</v>
      </c>
    </row>
    <row r="2627" spans="1:3" x14ac:dyDescent="0.3">
      <c r="A2627" t="s">
        <v>2659</v>
      </c>
      <c r="B2627" s="16">
        <v>0.29209503239740819</v>
      </c>
      <c r="C2627">
        <v>2626</v>
      </c>
    </row>
    <row r="2628" spans="1:3" x14ac:dyDescent="0.3">
      <c r="A2628" t="s">
        <v>2660</v>
      </c>
      <c r="B2628" s="16">
        <v>0.29209503239740819</v>
      </c>
      <c r="C2628">
        <v>2627</v>
      </c>
    </row>
    <row r="2629" spans="1:3" x14ac:dyDescent="0.3">
      <c r="A2629" t="s">
        <v>2661</v>
      </c>
      <c r="B2629" s="16">
        <v>0.29200863930885529</v>
      </c>
      <c r="C2629">
        <v>2628</v>
      </c>
    </row>
    <row r="2630" spans="1:3" x14ac:dyDescent="0.3">
      <c r="A2630" t="s">
        <v>2662</v>
      </c>
      <c r="B2630" s="16">
        <v>0.29200863930885529</v>
      </c>
      <c r="C2630">
        <v>2629</v>
      </c>
    </row>
    <row r="2631" spans="1:3" x14ac:dyDescent="0.3">
      <c r="A2631" t="s">
        <v>2663</v>
      </c>
      <c r="B2631" s="16">
        <v>0.29200863930885529</v>
      </c>
      <c r="C2631">
        <v>2630</v>
      </c>
    </row>
    <row r="2632" spans="1:3" x14ac:dyDescent="0.3">
      <c r="A2632" t="s">
        <v>2664</v>
      </c>
      <c r="B2632" s="16">
        <v>0.29200863930885529</v>
      </c>
      <c r="C2632">
        <v>2631</v>
      </c>
    </row>
    <row r="2633" spans="1:3" x14ac:dyDescent="0.3">
      <c r="A2633" t="s">
        <v>2665</v>
      </c>
      <c r="B2633" s="16">
        <v>0.29200863930885529</v>
      </c>
      <c r="C2633">
        <v>2632</v>
      </c>
    </row>
    <row r="2634" spans="1:3" x14ac:dyDescent="0.3">
      <c r="A2634" t="s">
        <v>2666</v>
      </c>
      <c r="B2634" s="16">
        <v>0.29200863930885529</v>
      </c>
      <c r="C2634">
        <v>2633</v>
      </c>
    </row>
    <row r="2635" spans="1:3" x14ac:dyDescent="0.3">
      <c r="A2635" t="s">
        <v>2667</v>
      </c>
      <c r="B2635" s="16">
        <v>0.29200863930885523</v>
      </c>
      <c r="C2635">
        <v>2634</v>
      </c>
    </row>
    <row r="2636" spans="1:3" x14ac:dyDescent="0.3">
      <c r="A2636" t="s">
        <v>2668</v>
      </c>
      <c r="B2636" s="16">
        <v>0.29192224622030238</v>
      </c>
      <c r="C2636">
        <v>2635</v>
      </c>
    </row>
    <row r="2637" spans="1:3" x14ac:dyDescent="0.3">
      <c r="A2637" t="s">
        <v>2669</v>
      </c>
      <c r="B2637" s="16">
        <v>0.29192224622030238</v>
      </c>
      <c r="C2637">
        <v>2636</v>
      </c>
    </row>
    <row r="2638" spans="1:3" x14ac:dyDescent="0.3">
      <c r="A2638" t="s">
        <v>2670</v>
      </c>
      <c r="B2638" s="16">
        <v>0.29192224622030238</v>
      </c>
      <c r="C2638">
        <v>2637</v>
      </c>
    </row>
    <row r="2639" spans="1:3" x14ac:dyDescent="0.3">
      <c r="A2639" t="s">
        <v>2671</v>
      </c>
      <c r="B2639" s="16">
        <v>0.29192224622030238</v>
      </c>
      <c r="C2639">
        <v>2638</v>
      </c>
    </row>
    <row r="2640" spans="1:3" x14ac:dyDescent="0.3">
      <c r="A2640" t="s">
        <v>2672</v>
      </c>
      <c r="B2640" s="16">
        <v>0.29192224622030238</v>
      </c>
      <c r="C2640">
        <v>2639</v>
      </c>
    </row>
    <row r="2641" spans="1:3" x14ac:dyDescent="0.3">
      <c r="A2641" t="s">
        <v>2673</v>
      </c>
      <c r="B2641" s="16">
        <v>0.29183585313174948</v>
      </c>
      <c r="C2641">
        <v>2640</v>
      </c>
    </row>
    <row r="2642" spans="1:3" x14ac:dyDescent="0.3">
      <c r="A2642" t="s">
        <v>2674</v>
      </c>
      <c r="B2642" s="16">
        <v>0.29183585313174948</v>
      </c>
      <c r="C2642">
        <v>2641</v>
      </c>
    </row>
    <row r="2643" spans="1:3" x14ac:dyDescent="0.3">
      <c r="A2643" t="s">
        <v>2675</v>
      </c>
      <c r="B2643" s="16">
        <v>0.29183585313174948</v>
      </c>
      <c r="C2643">
        <v>2642</v>
      </c>
    </row>
    <row r="2644" spans="1:3" x14ac:dyDescent="0.3">
      <c r="A2644" t="s">
        <v>2676</v>
      </c>
      <c r="B2644" s="16">
        <v>0.29183585313174948</v>
      </c>
      <c r="C2644">
        <v>2643</v>
      </c>
    </row>
    <row r="2645" spans="1:3" x14ac:dyDescent="0.3">
      <c r="A2645" t="s">
        <v>2677</v>
      </c>
      <c r="B2645" s="16">
        <v>0.29183585313174948</v>
      </c>
      <c r="C2645">
        <v>2644</v>
      </c>
    </row>
    <row r="2646" spans="1:3" x14ac:dyDescent="0.3">
      <c r="A2646" t="s">
        <v>2678</v>
      </c>
      <c r="B2646" s="16">
        <v>0.29183585313174942</v>
      </c>
      <c r="C2646">
        <v>2645</v>
      </c>
    </row>
    <row r="2647" spans="1:3" x14ac:dyDescent="0.3">
      <c r="A2647" t="s">
        <v>2679</v>
      </c>
      <c r="B2647" s="16">
        <v>0.29174946004319657</v>
      </c>
      <c r="C2647">
        <v>2646</v>
      </c>
    </row>
    <row r="2648" spans="1:3" x14ac:dyDescent="0.3">
      <c r="A2648" t="s">
        <v>2680</v>
      </c>
      <c r="B2648" s="16">
        <v>0.29174946004319657</v>
      </c>
      <c r="C2648">
        <v>2647</v>
      </c>
    </row>
    <row r="2649" spans="1:3" x14ac:dyDescent="0.3">
      <c r="A2649" t="s">
        <v>2681</v>
      </c>
      <c r="B2649" s="16">
        <v>0.29174946004319657</v>
      </c>
      <c r="C2649">
        <v>2648</v>
      </c>
    </row>
    <row r="2650" spans="1:3" x14ac:dyDescent="0.3">
      <c r="A2650" t="s">
        <v>2682</v>
      </c>
      <c r="B2650" s="16">
        <v>0.29174946004319657</v>
      </c>
      <c r="C2650">
        <v>2649</v>
      </c>
    </row>
    <row r="2651" spans="1:3" x14ac:dyDescent="0.3">
      <c r="A2651" t="s">
        <v>2683</v>
      </c>
      <c r="B2651" s="16">
        <v>0.29174946004319652</v>
      </c>
      <c r="C2651">
        <v>2650</v>
      </c>
    </row>
    <row r="2652" spans="1:3" x14ac:dyDescent="0.3">
      <c r="A2652" t="s">
        <v>2684</v>
      </c>
      <c r="B2652" s="16">
        <v>0.29174946004319652</v>
      </c>
      <c r="C2652">
        <v>2651</v>
      </c>
    </row>
    <row r="2653" spans="1:3" x14ac:dyDescent="0.3">
      <c r="A2653" t="s">
        <v>2685</v>
      </c>
      <c r="B2653" s="16">
        <v>0.29174946004319652</v>
      </c>
      <c r="C2653">
        <v>2652</v>
      </c>
    </row>
    <row r="2654" spans="1:3" x14ac:dyDescent="0.3">
      <c r="A2654" t="s">
        <v>2686</v>
      </c>
      <c r="B2654" s="16">
        <v>0.29166306695464361</v>
      </c>
      <c r="C2654">
        <v>2653</v>
      </c>
    </row>
    <row r="2655" spans="1:3" x14ac:dyDescent="0.3">
      <c r="A2655" t="s">
        <v>2687</v>
      </c>
      <c r="B2655" s="16">
        <v>0.29166306695464361</v>
      </c>
      <c r="C2655">
        <v>2654</v>
      </c>
    </row>
    <row r="2656" spans="1:3" x14ac:dyDescent="0.3">
      <c r="A2656" t="s">
        <v>2688</v>
      </c>
      <c r="B2656" s="16">
        <v>0.29157667386609076</v>
      </c>
      <c r="C2656">
        <v>2655</v>
      </c>
    </row>
    <row r="2657" spans="1:3" x14ac:dyDescent="0.3">
      <c r="A2657" t="s">
        <v>2689</v>
      </c>
      <c r="B2657" s="16">
        <v>0.29157667386609071</v>
      </c>
      <c r="C2657">
        <v>2656</v>
      </c>
    </row>
    <row r="2658" spans="1:3" x14ac:dyDescent="0.3">
      <c r="A2658" t="s">
        <v>2690</v>
      </c>
      <c r="B2658" s="16">
        <v>0.29157667386609071</v>
      </c>
      <c r="C2658">
        <v>2657</v>
      </c>
    </row>
    <row r="2659" spans="1:3" x14ac:dyDescent="0.3">
      <c r="A2659" t="s">
        <v>2691</v>
      </c>
      <c r="B2659" s="16">
        <v>0.29157667386609071</v>
      </c>
      <c r="C2659">
        <v>2658</v>
      </c>
    </row>
    <row r="2660" spans="1:3" x14ac:dyDescent="0.3">
      <c r="A2660" t="s">
        <v>2692</v>
      </c>
      <c r="B2660" s="16">
        <v>0.29157667386609071</v>
      </c>
      <c r="C2660">
        <v>2659</v>
      </c>
    </row>
    <row r="2661" spans="1:3" x14ac:dyDescent="0.3">
      <c r="A2661" t="s">
        <v>2693</v>
      </c>
      <c r="B2661" s="16">
        <v>0.29157667386609071</v>
      </c>
      <c r="C2661">
        <v>2660</v>
      </c>
    </row>
    <row r="2662" spans="1:3" x14ac:dyDescent="0.3">
      <c r="A2662" t="s">
        <v>2694</v>
      </c>
      <c r="B2662" s="16">
        <v>0.29157667386609065</v>
      </c>
      <c r="C2662">
        <v>2661</v>
      </c>
    </row>
    <row r="2663" spans="1:3" x14ac:dyDescent="0.3">
      <c r="A2663" t="s">
        <v>2695</v>
      </c>
      <c r="B2663" s="16">
        <v>0.2914902807775378</v>
      </c>
      <c r="C2663">
        <v>2662</v>
      </c>
    </row>
    <row r="2664" spans="1:3" x14ac:dyDescent="0.3">
      <c r="A2664" t="s">
        <v>2696</v>
      </c>
      <c r="B2664" s="16">
        <v>0.2914902807775378</v>
      </c>
      <c r="C2664">
        <v>2663</v>
      </c>
    </row>
    <row r="2665" spans="1:3" x14ac:dyDescent="0.3">
      <c r="A2665" t="s">
        <v>2697</v>
      </c>
      <c r="B2665" s="16">
        <v>0.2914038876889849</v>
      </c>
      <c r="C2665">
        <v>2664</v>
      </c>
    </row>
    <row r="2666" spans="1:3" x14ac:dyDescent="0.3">
      <c r="A2666" t="s">
        <v>2698</v>
      </c>
      <c r="B2666" s="16">
        <v>0.29131749460043199</v>
      </c>
      <c r="C2666">
        <v>2665</v>
      </c>
    </row>
    <row r="2667" spans="1:3" x14ac:dyDescent="0.3">
      <c r="A2667" t="s">
        <v>2699</v>
      </c>
      <c r="B2667" s="16">
        <v>0.29131749460043199</v>
      </c>
      <c r="C2667">
        <v>2666</v>
      </c>
    </row>
    <row r="2668" spans="1:3" x14ac:dyDescent="0.3">
      <c r="A2668" t="s">
        <v>2700</v>
      </c>
      <c r="B2668" s="16">
        <v>0.29131749460043199</v>
      </c>
      <c r="C2668">
        <v>2667</v>
      </c>
    </row>
    <row r="2669" spans="1:3" x14ac:dyDescent="0.3">
      <c r="A2669" t="s">
        <v>2701</v>
      </c>
      <c r="B2669" s="16">
        <v>0.29131749460043194</v>
      </c>
      <c r="C2669">
        <v>2668</v>
      </c>
    </row>
    <row r="2670" spans="1:3" x14ac:dyDescent="0.3">
      <c r="A2670" t="s">
        <v>2702</v>
      </c>
      <c r="B2670" s="16">
        <v>0.29123110151187909</v>
      </c>
      <c r="C2670">
        <v>2669</v>
      </c>
    </row>
    <row r="2671" spans="1:3" x14ac:dyDescent="0.3">
      <c r="A2671" t="s">
        <v>2703</v>
      </c>
      <c r="B2671" s="16">
        <v>0.29123110151187903</v>
      </c>
      <c r="C2671">
        <v>2670</v>
      </c>
    </row>
    <row r="2672" spans="1:3" x14ac:dyDescent="0.3">
      <c r="A2672" t="s">
        <v>2704</v>
      </c>
      <c r="B2672" s="16">
        <v>0.29123110151187903</v>
      </c>
      <c r="C2672">
        <v>2671</v>
      </c>
    </row>
    <row r="2673" spans="1:3" x14ac:dyDescent="0.3">
      <c r="A2673" t="s">
        <v>2705</v>
      </c>
      <c r="B2673" s="16">
        <v>0.29123110151187903</v>
      </c>
      <c r="C2673">
        <v>2672</v>
      </c>
    </row>
    <row r="2674" spans="1:3" x14ac:dyDescent="0.3">
      <c r="A2674" t="s">
        <v>2706</v>
      </c>
      <c r="B2674" s="16">
        <v>0.29123110151187903</v>
      </c>
      <c r="C2674">
        <v>2673</v>
      </c>
    </row>
    <row r="2675" spans="1:3" x14ac:dyDescent="0.3">
      <c r="A2675" t="s">
        <v>2707</v>
      </c>
      <c r="B2675" s="16">
        <v>0.29114470842332618</v>
      </c>
      <c r="C2675">
        <v>2674</v>
      </c>
    </row>
    <row r="2676" spans="1:3" x14ac:dyDescent="0.3">
      <c r="A2676" t="s">
        <v>2708</v>
      </c>
      <c r="B2676" s="16">
        <v>0.29105831533477322</v>
      </c>
      <c r="C2676">
        <v>2675</v>
      </c>
    </row>
    <row r="2677" spans="1:3" x14ac:dyDescent="0.3">
      <c r="A2677" t="s">
        <v>2709</v>
      </c>
      <c r="B2677" s="16">
        <v>0.29105831533477322</v>
      </c>
      <c r="C2677">
        <v>2676</v>
      </c>
    </row>
    <row r="2678" spans="1:3" x14ac:dyDescent="0.3">
      <c r="A2678" t="s">
        <v>2710</v>
      </c>
      <c r="B2678" s="16">
        <v>0.29105831533477322</v>
      </c>
      <c r="C2678">
        <v>2677</v>
      </c>
    </row>
    <row r="2679" spans="1:3" x14ac:dyDescent="0.3">
      <c r="A2679" t="s">
        <v>2711</v>
      </c>
      <c r="B2679" s="16">
        <v>0.29105831533477322</v>
      </c>
      <c r="C2679">
        <v>2678</v>
      </c>
    </row>
    <row r="2680" spans="1:3" x14ac:dyDescent="0.3">
      <c r="A2680" t="s">
        <v>2712</v>
      </c>
      <c r="B2680" s="16">
        <v>0.29097192224622026</v>
      </c>
      <c r="C2680">
        <v>2679</v>
      </c>
    </row>
    <row r="2681" spans="1:3" x14ac:dyDescent="0.3">
      <c r="A2681" t="s">
        <v>2713</v>
      </c>
      <c r="B2681" s="16">
        <v>0.29088552915766741</v>
      </c>
      <c r="C2681">
        <v>2680</v>
      </c>
    </row>
    <row r="2682" spans="1:3" x14ac:dyDescent="0.3">
      <c r="A2682" t="s">
        <v>2714</v>
      </c>
      <c r="B2682" s="16">
        <v>0.29088552915766741</v>
      </c>
      <c r="C2682">
        <v>2681</v>
      </c>
    </row>
    <row r="2683" spans="1:3" x14ac:dyDescent="0.3">
      <c r="A2683" t="s">
        <v>2715</v>
      </c>
      <c r="B2683" s="16">
        <v>0.29088552915766741</v>
      </c>
      <c r="C2683">
        <v>2682</v>
      </c>
    </row>
    <row r="2684" spans="1:3" x14ac:dyDescent="0.3">
      <c r="A2684" t="s">
        <v>2716</v>
      </c>
      <c r="B2684" s="16">
        <v>0.29088552915766741</v>
      </c>
      <c r="C2684">
        <v>2683</v>
      </c>
    </row>
    <row r="2685" spans="1:3" x14ac:dyDescent="0.3">
      <c r="A2685" t="s">
        <v>2717</v>
      </c>
      <c r="B2685" s="16">
        <v>0.29079913606911451</v>
      </c>
      <c r="C2685">
        <v>2684</v>
      </c>
    </row>
    <row r="2686" spans="1:3" x14ac:dyDescent="0.3">
      <c r="A2686" t="s">
        <v>2718</v>
      </c>
      <c r="B2686" s="16">
        <v>0.29079913606911445</v>
      </c>
      <c r="C2686">
        <v>2685</v>
      </c>
    </row>
    <row r="2687" spans="1:3" x14ac:dyDescent="0.3">
      <c r="A2687" t="s">
        <v>2719</v>
      </c>
      <c r="B2687" s="16">
        <v>0.29079913606911445</v>
      </c>
      <c r="C2687">
        <v>2686</v>
      </c>
    </row>
    <row r="2688" spans="1:3" x14ac:dyDescent="0.3">
      <c r="A2688" t="s">
        <v>2720</v>
      </c>
      <c r="B2688" s="16">
        <v>0.29079913606911445</v>
      </c>
      <c r="C2688">
        <v>2687</v>
      </c>
    </row>
    <row r="2689" spans="1:3" x14ac:dyDescent="0.3">
      <c r="A2689" t="s">
        <v>2721</v>
      </c>
      <c r="B2689" s="16">
        <v>0.2907127429805616</v>
      </c>
      <c r="C2689">
        <v>2688</v>
      </c>
    </row>
    <row r="2690" spans="1:3" x14ac:dyDescent="0.3">
      <c r="A2690" t="s">
        <v>2722</v>
      </c>
      <c r="B2690" s="16">
        <v>0.29071274298056154</v>
      </c>
      <c r="C2690">
        <v>2689</v>
      </c>
    </row>
    <row r="2691" spans="1:3" x14ac:dyDescent="0.3">
      <c r="A2691" t="s">
        <v>2723</v>
      </c>
      <c r="B2691" s="16">
        <v>0.29071274298056154</v>
      </c>
      <c r="C2691">
        <v>2690</v>
      </c>
    </row>
    <row r="2692" spans="1:3" x14ac:dyDescent="0.3">
      <c r="A2692" t="s">
        <v>2724</v>
      </c>
      <c r="B2692" s="16">
        <v>0.29071274298056154</v>
      </c>
      <c r="C2692">
        <v>2691</v>
      </c>
    </row>
    <row r="2693" spans="1:3" x14ac:dyDescent="0.3">
      <c r="A2693" t="s">
        <v>2725</v>
      </c>
      <c r="B2693" s="16">
        <v>0.29071274298056154</v>
      </c>
      <c r="C2693">
        <v>2692</v>
      </c>
    </row>
    <row r="2694" spans="1:3" x14ac:dyDescent="0.3">
      <c r="A2694" t="s">
        <v>2726</v>
      </c>
      <c r="B2694" s="16">
        <v>0.29071274298056154</v>
      </c>
      <c r="C2694">
        <v>2693</v>
      </c>
    </row>
    <row r="2695" spans="1:3" x14ac:dyDescent="0.3">
      <c r="A2695" t="s">
        <v>2727</v>
      </c>
      <c r="B2695" s="16">
        <v>0.29071274298056154</v>
      </c>
      <c r="C2695">
        <v>2694</v>
      </c>
    </row>
    <row r="2696" spans="1:3" x14ac:dyDescent="0.3">
      <c r="A2696" t="s">
        <v>2728</v>
      </c>
      <c r="B2696" s="16">
        <v>0.29071274298056154</v>
      </c>
      <c r="C2696">
        <v>2695</v>
      </c>
    </row>
    <row r="2697" spans="1:3" x14ac:dyDescent="0.3">
      <c r="A2697" t="s">
        <v>2729</v>
      </c>
      <c r="B2697" s="16">
        <v>0.29071274298056154</v>
      </c>
      <c r="C2697">
        <v>2696</v>
      </c>
    </row>
    <row r="2698" spans="1:3" x14ac:dyDescent="0.3">
      <c r="A2698" t="s">
        <v>2730</v>
      </c>
      <c r="B2698" s="16">
        <v>0.29071274298056154</v>
      </c>
      <c r="C2698">
        <v>2697</v>
      </c>
    </row>
    <row r="2699" spans="1:3" x14ac:dyDescent="0.3">
      <c r="A2699" t="s">
        <v>2731</v>
      </c>
      <c r="B2699" s="16">
        <v>0.29062634989200864</v>
      </c>
      <c r="C2699">
        <v>2698</v>
      </c>
    </row>
    <row r="2700" spans="1:3" x14ac:dyDescent="0.3">
      <c r="A2700" t="s">
        <v>2732</v>
      </c>
      <c r="B2700" s="16">
        <v>0.29062634989200864</v>
      </c>
      <c r="C2700">
        <v>2699</v>
      </c>
    </row>
    <row r="2701" spans="1:3" x14ac:dyDescent="0.3">
      <c r="A2701" t="s">
        <v>2733</v>
      </c>
      <c r="B2701" s="16">
        <v>0.29062634989200864</v>
      </c>
      <c r="C2701">
        <v>2700</v>
      </c>
    </row>
    <row r="2702" spans="1:3" x14ac:dyDescent="0.3">
      <c r="A2702" t="s">
        <v>2734</v>
      </c>
      <c r="B2702" s="16">
        <v>0.29062634989200864</v>
      </c>
      <c r="C2702">
        <v>2701</v>
      </c>
    </row>
    <row r="2703" spans="1:3" x14ac:dyDescent="0.3">
      <c r="A2703" t="s">
        <v>2735</v>
      </c>
      <c r="B2703" s="16">
        <v>0.29062634989200864</v>
      </c>
      <c r="C2703">
        <v>2702</v>
      </c>
    </row>
    <row r="2704" spans="1:3" x14ac:dyDescent="0.3">
      <c r="A2704" t="s">
        <v>2736</v>
      </c>
      <c r="B2704" s="16">
        <v>0.29062634989200864</v>
      </c>
      <c r="C2704">
        <v>2703</v>
      </c>
    </row>
    <row r="2705" spans="1:3" x14ac:dyDescent="0.3">
      <c r="A2705" t="s">
        <v>2737</v>
      </c>
      <c r="B2705" s="16">
        <v>0.29062634989200864</v>
      </c>
      <c r="C2705">
        <v>2704</v>
      </c>
    </row>
    <row r="2706" spans="1:3" x14ac:dyDescent="0.3">
      <c r="A2706" t="s">
        <v>2738</v>
      </c>
      <c r="B2706" s="16">
        <v>0.29062634989200864</v>
      </c>
      <c r="C2706">
        <v>2705</v>
      </c>
    </row>
    <row r="2707" spans="1:3" x14ac:dyDescent="0.3">
      <c r="A2707" t="s">
        <v>2739</v>
      </c>
      <c r="B2707" s="16">
        <v>0.29062634989200864</v>
      </c>
      <c r="C2707">
        <v>2706</v>
      </c>
    </row>
    <row r="2708" spans="1:3" x14ac:dyDescent="0.3">
      <c r="A2708" t="s">
        <v>2740</v>
      </c>
      <c r="B2708" s="16">
        <v>0.29053995680345573</v>
      </c>
      <c r="C2708">
        <v>2707</v>
      </c>
    </row>
    <row r="2709" spans="1:3" x14ac:dyDescent="0.3">
      <c r="A2709" t="s">
        <v>2741</v>
      </c>
      <c r="B2709" s="16">
        <v>0.29053995680345573</v>
      </c>
      <c r="C2709">
        <v>2708</v>
      </c>
    </row>
    <row r="2710" spans="1:3" x14ac:dyDescent="0.3">
      <c r="A2710" t="s">
        <v>2742</v>
      </c>
      <c r="B2710" s="16">
        <v>0.29053995680345568</v>
      </c>
      <c r="C2710">
        <v>2709</v>
      </c>
    </row>
    <row r="2711" spans="1:3" x14ac:dyDescent="0.3">
      <c r="A2711" t="s">
        <v>2743</v>
      </c>
      <c r="B2711" s="16">
        <v>0.29045356371490283</v>
      </c>
      <c r="C2711">
        <v>2710</v>
      </c>
    </row>
    <row r="2712" spans="1:3" x14ac:dyDescent="0.3">
      <c r="A2712" t="s">
        <v>2744</v>
      </c>
      <c r="B2712" s="16">
        <v>0.29045356371490283</v>
      </c>
      <c r="C2712">
        <v>2711</v>
      </c>
    </row>
    <row r="2713" spans="1:3" x14ac:dyDescent="0.3">
      <c r="A2713" t="s">
        <v>2745</v>
      </c>
      <c r="B2713" s="16">
        <v>0.29045356371490283</v>
      </c>
      <c r="C2713">
        <v>2712</v>
      </c>
    </row>
    <row r="2714" spans="1:3" x14ac:dyDescent="0.3">
      <c r="A2714" t="s">
        <v>2746</v>
      </c>
      <c r="B2714" s="16">
        <v>0.29045356371490283</v>
      </c>
      <c r="C2714">
        <v>2713</v>
      </c>
    </row>
    <row r="2715" spans="1:3" x14ac:dyDescent="0.3">
      <c r="A2715" t="s">
        <v>2747</v>
      </c>
      <c r="B2715" s="16">
        <v>0.29045356371490283</v>
      </c>
      <c r="C2715">
        <v>2714</v>
      </c>
    </row>
    <row r="2716" spans="1:3" x14ac:dyDescent="0.3">
      <c r="A2716" t="s">
        <v>2748</v>
      </c>
      <c r="B2716" s="16">
        <v>0.29045356371490283</v>
      </c>
      <c r="C2716">
        <v>2715</v>
      </c>
    </row>
    <row r="2717" spans="1:3" x14ac:dyDescent="0.3">
      <c r="A2717" t="s">
        <v>2749</v>
      </c>
      <c r="B2717" s="16">
        <v>0.29045356371490283</v>
      </c>
      <c r="C2717">
        <v>2716</v>
      </c>
    </row>
    <row r="2718" spans="1:3" x14ac:dyDescent="0.3">
      <c r="A2718" t="s">
        <v>2750</v>
      </c>
      <c r="B2718" s="16">
        <v>0.29045356371490283</v>
      </c>
      <c r="C2718">
        <v>2717</v>
      </c>
    </row>
    <row r="2719" spans="1:3" x14ac:dyDescent="0.3">
      <c r="A2719" t="s">
        <v>2751</v>
      </c>
      <c r="B2719" s="16">
        <v>0.29045356371490283</v>
      </c>
      <c r="C2719">
        <v>2718</v>
      </c>
    </row>
    <row r="2720" spans="1:3" x14ac:dyDescent="0.3">
      <c r="A2720" t="s">
        <v>2752</v>
      </c>
      <c r="B2720" s="16">
        <v>0.29045356371490283</v>
      </c>
      <c r="C2720">
        <v>2719</v>
      </c>
    </row>
    <row r="2721" spans="1:3" x14ac:dyDescent="0.3">
      <c r="A2721" t="s">
        <v>2753</v>
      </c>
      <c r="B2721" s="16">
        <v>0.29045356371490277</v>
      </c>
      <c r="C2721">
        <v>2720</v>
      </c>
    </row>
    <row r="2722" spans="1:3" x14ac:dyDescent="0.3">
      <c r="A2722" t="s">
        <v>2754</v>
      </c>
      <c r="B2722" s="16">
        <v>0.29036717062634992</v>
      </c>
      <c r="C2722">
        <v>2721</v>
      </c>
    </row>
    <row r="2723" spans="1:3" x14ac:dyDescent="0.3">
      <c r="A2723" t="s">
        <v>2755</v>
      </c>
      <c r="B2723" s="16">
        <v>0.29036717062634992</v>
      </c>
      <c r="C2723">
        <v>2722</v>
      </c>
    </row>
    <row r="2724" spans="1:3" x14ac:dyDescent="0.3">
      <c r="A2724" t="s">
        <v>2756</v>
      </c>
      <c r="B2724" s="16">
        <v>0.29036717062634987</v>
      </c>
      <c r="C2724">
        <v>2723</v>
      </c>
    </row>
    <row r="2725" spans="1:3" x14ac:dyDescent="0.3">
      <c r="A2725" t="s">
        <v>2757</v>
      </c>
      <c r="B2725" s="16">
        <v>0.29036717062634987</v>
      </c>
      <c r="C2725">
        <v>2724</v>
      </c>
    </row>
    <row r="2726" spans="1:3" x14ac:dyDescent="0.3">
      <c r="A2726" t="s">
        <v>2758</v>
      </c>
      <c r="B2726" s="16">
        <v>0.29036717062634987</v>
      </c>
      <c r="C2726">
        <v>2725</v>
      </c>
    </row>
    <row r="2727" spans="1:3" x14ac:dyDescent="0.3">
      <c r="A2727" t="s">
        <v>2759</v>
      </c>
      <c r="B2727" s="16">
        <v>0.29036717062634987</v>
      </c>
      <c r="C2727">
        <v>2726</v>
      </c>
    </row>
    <row r="2728" spans="1:3" x14ac:dyDescent="0.3">
      <c r="A2728" t="s">
        <v>2760</v>
      </c>
      <c r="B2728" s="16">
        <v>0.29036717062634987</v>
      </c>
      <c r="C2728">
        <v>2727</v>
      </c>
    </row>
    <row r="2729" spans="1:3" x14ac:dyDescent="0.3">
      <c r="A2729" t="s">
        <v>2761</v>
      </c>
      <c r="B2729" s="16">
        <v>0.29036717062634987</v>
      </c>
      <c r="C2729">
        <v>2728</v>
      </c>
    </row>
    <row r="2730" spans="1:3" x14ac:dyDescent="0.3">
      <c r="A2730" t="s">
        <v>2762</v>
      </c>
      <c r="B2730" s="16">
        <v>0.29036717062634987</v>
      </c>
      <c r="C2730">
        <v>2729</v>
      </c>
    </row>
    <row r="2731" spans="1:3" x14ac:dyDescent="0.3">
      <c r="A2731" t="s">
        <v>2763</v>
      </c>
      <c r="B2731" s="16">
        <v>0.29036717062634987</v>
      </c>
      <c r="C2731">
        <v>2730</v>
      </c>
    </row>
    <row r="2732" spans="1:3" x14ac:dyDescent="0.3">
      <c r="A2732" t="s">
        <v>2764</v>
      </c>
      <c r="B2732" s="16">
        <v>0.29036717062634987</v>
      </c>
      <c r="C2732">
        <v>2731</v>
      </c>
    </row>
    <row r="2733" spans="1:3" x14ac:dyDescent="0.3">
      <c r="A2733" t="s">
        <v>2765</v>
      </c>
      <c r="B2733" s="16">
        <v>0.29028077753779702</v>
      </c>
      <c r="C2733">
        <v>2732</v>
      </c>
    </row>
    <row r="2734" spans="1:3" x14ac:dyDescent="0.3">
      <c r="A2734" t="s">
        <v>2766</v>
      </c>
      <c r="B2734" s="16">
        <v>0.29019438444924406</v>
      </c>
      <c r="C2734">
        <v>2733</v>
      </c>
    </row>
    <row r="2735" spans="1:3" x14ac:dyDescent="0.3">
      <c r="A2735" t="s">
        <v>2767</v>
      </c>
      <c r="B2735" s="16">
        <v>0.29019438444924406</v>
      </c>
      <c r="C2735">
        <v>2734</v>
      </c>
    </row>
    <row r="2736" spans="1:3" x14ac:dyDescent="0.3">
      <c r="A2736" t="s">
        <v>2768</v>
      </c>
      <c r="B2736" s="16">
        <v>0.29019438444924406</v>
      </c>
      <c r="C2736">
        <v>2735</v>
      </c>
    </row>
    <row r="2737" spans="1:3" x14ac:dyDescent="0.3">
      <c r="A2737" t="s">
        <v>2769</v>
      </c>
      <c r="B2737" s="16">
        <v>0.29019438444924406</v>
      </c>
      <c r="C2737">
        <v>2736</v>
      </c>
    </row>
    <row r="2738" spans="1:3" x14ac:dyDescent="0.3">
      <c r="A2738" t="s">
        <v>2770</v>
      </c>
      <c r="B2738" s="16">
        <v>0.29019438444924406</v>
      </c>
      <c r="C2738">
        <v>2737</v>
      </c>
    </row>
    <row r="2739" spans="1:3" x14ac:dyDescent="0.3">
      <c r="A2739" t="s">
        <v>2771</v>
      </c>
      <c r="B2739" s="16">
        <v>0.29019438444924406</v>
      </c>
      <c r="C2739">
        <v>2738</v>
      </c>
    </row>
    <row r="2740" spans="1:3" x14ac:dyDescent="0.3">
      <c r="A2740" t="s">
        <v>2772</v>
      </c>
      <c r="B2740" s="16">
        <v>0.29019438444924406</v>
      </c>
      <c r="C2740">
        <v>2739</v>
      </c>
    </row>
    <row r="2741" spans="1:3" x14ac:dyDescent="0.3">
      <c r="A2741" t="s">
        <v>2773</v>
      </c>
      <c r="B2741" s="16">
        <v>0.29019438444924406</v>
      </c>
      <c r="C2741">
        <v>2740</v>
      </c>
    </row>
    <row r="2742" spans="1:3" x14ac:dyDescent="0.3">
      <c r="A2742" t="s">
        <v>2774</v>
      </c>
      <c r="B2742" s="16">
        <v>0.29019438444924406</v>
      </c>
      <c r="C2742">
        <v>2741</v>
      </c>
    </row>
    <row r="2743" spans="1:3" x14ac:dyDescent="0.3">
      <c r="A2743" t="s">
        <v>2775</v>
      </c>
      <c r="B2743" s="16">
        <v>0.29019438444924406</v>
      </c>
      <c r="C2743">
        <v>2742</v>
      </c>
    </row>
    <row r="2744" spans="1:3" x14ac:dyDescent="0.3">
      <c r="A2744" t="s">
        <v>2776</v>
      </c>
      <c r="B2744" s="16">
        <v>0.290194384449244</v>
      </c>
      <c r="C2744">
        <v>2743</v>
      </c>
    </row>
    <row r="2745" spans="1:3" x14ac:dyDescent="0.3">
      <c r="A2745" t="s">
        <v>2777</v>
      </c>
      <c r="B2745" s="16">
        <v>0.29010799136069115</v>
      </c>
      <c r="C2745">
        <v>2744</v>
      </c>
    </row>
    <row r="2746" spans="1:3" x14ac:dyDescent="0.3">
      <c r="A2746" t="s">
        <v>2778</v>
      </c>
      <c r="B2746" s="16">
        <v>0.29010799136069115</v>
      </c>
      <c r="C2746">
        <v>2745</v>
      </c>
    </row>
    <row r="2747" spans="1:3" x14ac:dyDescent="0.3">
      <c r="A2747" t="s">
        <v>2779</v>
      </c>
      <c r="B2747" s="16">
        <v>0.29002159827213825</v>
      </c>
      <c r="C2747">
        <v>2746</v>
      </c>
    </row>
    <row r="2748" spans="1:3" x14ac:dyDescent="0.3">
      <c r="A2748" t="s">
        <v>2780</v>
      </c>
      <c r="B2748" s="16">
        <v>0.29002159827213825</v>
      </c>
      <c r="C2748">
        <v>2747</v>
      </c>
    </row>
    <row r="2749" spans="1:3" x14ac:dyDescent="0.3">
      <c r="A2749" t="s">
        <v>2781</v>
      </c>
      <c r="B2749" s="16">
        <v>0.29002159827213825</v>
      </c>
      <c r="C2749">
        <v>2748</v>
      </c>
    </row>
    <row r="2750" spans="1:3" x14ac:dyDescent="0.3">
      <c r="A2750" t="s">
        <v>2782</v>
      </c>
      <c r="B2750" s="16">
        <v>0.29002159827213819</v>
      </c>
      <c r="C2750">
        <v>2749</v>
      </c>
    </row>
    <row r="2751" spans="1:3" x14ac:dyDescent="0.3">
      <c r="A2751" t="s">
        <v>2783</v>
      </c>
      <c r="B2751" s="16">
        <v>0.28984881209503244</v>
      </c>
      <c r="C2751">
        <v>2750</v>
      </c>
    </row>
    <row r="2752" spans="1:3" x14ac:dyDescent="0.3">
      <c r="A2752" t="s">
        <v>2784</v>
      </c>
      <c r="B2752" s="16">
        <v>0.28984881209503244</v>
      </c>
      <c r="C2752">
        <v>2751</v>
      </c>
    </row>
    <row r="2753" spans="1:3" x14ac:dyDescent="0.3">
      <c r="A2753" t="s">
        <v>2785</v>
      </c>
      <c r="B2753" s="16">
        <v>0.28984881209503238</v>
      </c>
      <c r="C2753">
        <v>2752</v>
      </c>
    </row>
    <row r="2754" spans="1:3" x14ac:dyDescent="0.3">
      <c r="A2754" t="s">
        <v>2786</v>
      </c>
      <c r="B2754" s="16">
        <v>0.28984881209503238</v>
      </c>
      <c r="C2754">
        <v>2753</v>
      </c>
    </row>
    <row r="2755" spans="1:3" x14ac:dyDescent="0.3">
      <c r="A2755" t="s">
        <v>2787</v>
      </c>
      <c r="B2755" s="16">
        <v>0.28984881209503238</v>
      </c>
      <c r="C2755">
        <v>2754</v>
      </c>
    </row>
    <row r="2756" spans="1:3" x14ac:dyDescent="0.3">
      <c r="A2756" t="s">
        <v>2788</v>
      </c>
      <c r="B2756" s="16">
        <v>0.28984881209503238</v>
      </c>
      <c r="C2756">
        <v>2755</v>
      </c>
    </row>
    <row r="2757" spans="1:3" x14ac:dyDescent="0.3">
      <c r="A2757" t="s">
        <v>2789</v>
      </c>
      <c r="B2757" s="16">
        <v>0.28984881209503238</v>
      </c>
      <c r="C2757">
        <v>2756</v>
      </c>
    </row>
    <row r="2758" spans="1:3" x14ac:dyDescent="0.3">
      <c r="A2758" t="s">
        <v>2790</v>
      </c>
      <c r="B2758" s="16">
        <v>0.28984881209503238</v>
      </c>
      <c r="C2758">
        <v>2757</v>
      </c>
    </row>
    <row r="2759" spans="1:3" x14ac:dyDescent="0.3">
      <c r="A2759" t="s">
        <v>2791</v>
      </c>
      <c r="B2759" s="16">
        <v>0.28984881209503238</v>
      </c>
      <c r="C2759">
        <v>2758</v>
      </c>
    </row>
    <row r="2760" spans="1:3" x14ac:dyDescent="0.3">
      <c r="A2760" t="s">
        <v>2792</v>
      </c>
      <c r="B2760" s="16">
        <v>0.28984881209503238</v>
      </c>
      <c r="C2760">
        <v>2759</v>
      </c>
    </row>
    <row r="2761" spans="1:3" x14ac:dyDescent="0.3">
      <c r="A2761" t="s">
        <v>2793</v>
      </c>
      <c r="B2761" s="16">
        <v>0.28984881209503233</v>
      </c>
      <c r="C2761">
        <v>2760</v>
      </c>
    </row>
    <row r="2762" spans="1:3" x14ac:dyDescent="0.3">
      <c r="A2762" t="s">
        <v>2794</v>
      </c>
      <c r="B2762" s="16">
        <v>0.28976241900647948</v>
      </c>
      <c r="C2762">
        <v>2761</v>
      </c>
    </row>
    <row r="2763" spans="1:3" x14ac:dyDescent="0.3">
      <c r="A2763" t="s">
        <v>2795</v>
      </c>
      <c r="B2763" s="16">
        <v>0.28976241900647948</v>
      </c>
      <c r="C2763">
        <v>2762</v>
      </c>
    </row>
    <row r="2764" spans="1:3" x14ac:dyDescent="0.3">
      <c r="A2764" t="s">
        <v>2796</v>
      </c>
      <c r="B2764" s="16">
        <v>0.28976241900647948</v>
      </c>
      <c r="C2764">
        <v>2763</v>
      </c>
    </row>
    <row r="2765" spans="1:3" x14ac:dyDescent="0.3">
      <c r="A2765" t="s">
        <v>2797</v>
      </c>
      <c r="B2765" s="16">
        <v>0.28976241900647948</v>
      </c>
      <c r="C2765">
        <v>2764</v>
      </c>
    </row>
    <row r="2766" spans="1:3" x14ac:dyDescent="0.3">
      <c r="A2766" t="s">
        <v>2798</v>
      </c>
      <c r="B2766" s="16">
        <v>0.28976241900647948</v>
      </c>
      <c r="C2766">
        <v>2765</v>
      </c>
    </row>
    <row r="2767" spans="1:3" x14ac:dyDescent="0.3">
      <c r="A2767" t="s">
        <v>2799</v>
      </c>
      <c r="B2767" s="16">
        <v>0.28976241900647948</v>
      </c>
      <c r="C2767">
        <v>2766</v>
      </c>
    </row>
    <row r="2768" spans="1:3" x14ac:dyDescent="0.3">
      <c r="A2768" t="s">
        <v>2800</v>
      </c>
      <c r="B2768" s="16">
        <v>0.28976241900647948</v>
      </c>
      <c r="C2768">
        <v>2767</v>
      </c>
    </row>
    <row r="2769" spans="1:3" x14ac:dyDescent="0.3">
      <c r="A2769" t="s">
        <v>2801</v>
      </c>
      <c r="B2769" s="16">
        <v>0.28976241900647948</v>
      </c>
      <c r="C2769">
        <v>2768</v>
      </c>
    </row>
    <row r="2770" spans="1:3" x14ac:dyDescent="0.3">
      <c r="A2770" t="s">
        <v>2802</v>
      </c>
      <c r="B2770" s="16">
        <v>0.28976241900647948</v>
      </c>
      <c r="C2770">
        <v>2769</v>
      </c>
    </row>
    <row r="2771" spans="1:3" x14ac:dyDescent="0.3">
      <c r="A2771" t="s">
        <v>2803</v>
      </c>
      <c r="B2771" s="16">
        <v>0.28976241900647948</v>
      </c>
      <c r="C2771">
        <v>2770</v>
      </c>
    </row>
    <row r="2772" spans="1:3" x14ac:dyDescent="0.3">
      <c r="A2772" t="s">
        <v>2804</v>
      </c>
      <c r="B2772" s="16">
        <v>0.28967602591792657</v>
      </c>
      <c r="C2772">
        <v>2771</v>
      </c>
    </row>
    <row r="2773" spans="1:3" x14ac:dyDescent="0.3">
      <c r="A2773" t="s">
        <v>2805</v>
      </c>
      <c r="B2773" s="16">
        <v>0.28967602591792657</v>
      </c>
      <c r="C2773">
        <v>2772</v>
      </c>
    </row>
    <row r="2774" spans="1:3" x14ac:dyDescent="0.3">
      <c r="A2774" t="s">
        <v>2806</v>
      </c>
      <c r="B2774" s="16">
        <v>0.28967602591792657</v>
      </c>
      <c r="C2774">
        <v>2773</v>
      </c>
    </row>
    <row r="2775" spans="1:3" x14ac:dyDescent="0.3">
      <c r="A2775" t="s">
        <v>2807</v>
      </c>
      <c r="B2775" s="16">
        <v>0.28967602591792657</v>
      </c>
      <c r="C2775">
        <v>2774</v>
      </c>
    </row>
    <row r="2776" spans="1:3" x14ac:dyDescent="0.3">
      <c r="A2776" t="s">
        <v>2808</v>
      </c>
      <c r="B2776" s="16">
        <v>0.28958963282937367</v>
      </c>
      <c r="C2776">
        <v>2775</v>
      </c>
    </row>
    <row r="2777" spans="1:3" x14ac:dyDescent="0.3">
      <c r="A2777" t="s">
        <v>2809</v>
      </c>
      <c r="B2777" s="16">
        <v>0.28958963282937361</v>
      </c>
      <c r="C2777">
        <v>2776</v>
      </c>
    </row>
    <row r="2778" spans="1:3" x14ac:dyDescent="0.3">
      <c r="A2778" t="s">
        <v>2810</v>
      </c>
      <c r="B2778" s="16">
        <v>0.28950323974082076</v>
      </c>
      <c r="C2778">
        <v>2777</v>
      </c>
    </row>
    <row r="2779" spans="1:3" x14ac:dyDescent="0.3">
      <c r="A2779" t="s">
        <v>2811</v>
      </c>
      <c r="B2779" s="16">
        <v>0.28950323974082076</v>
      </c>
      <c r="C2779">
        <v>2778</v>
      </c>
    </row>
    <row r="2780" spans="1:3" x14ac:dyDescent="0.3">
      <c r="A2780" t="s">
        <v>2812</v>
      </c>
      <c r="B2780" s="16">
        <v>0.28950323974082076</v>
      </c>
      <c r="C2780">
        <v>2779</v>
      </c>
    </row>
    <row r="2781" spans="1:3" x14ac:dyDescent="0.3">
      <c r="A2781" t="s">
        <v>2813</v>
      </c>
      <c r="B2781" s="16">
        <v>0.28950323974082076</v>
      </c>
      <c r="C2781">
        <v>2780</v>
      </c>
    </row>
    <row r="2782" spans="1:3" x14ac:dyDescent="0.3">
      <c r="A2782" t="s">
        <v>2814</v>
      </c>
      <c r="B2782" s="16">
        <v>0.28950323974082071</v>
      </c>
      <c r="C2782">
        <v>2781</v>
      </c>
    </row>
    <row r="2783" spans="1:3" x14ac:dyDescent="0.3">
      <c r="A2783" t="s">
        <v>2815</v>
      </c>
      <c r="B2783" s="16">
        <v>0.28941684665226786</v>
      </c>
      <c r="C2783">
        <v>2782</v>
      </c>
    </row>
    <row r="2784" spans="1:3" x14ac:dyDescent="0.3">
      <c r="A2784" t="s">
        <v>2816</v>
      </c>
      <c r="B2784" s="16">
        <v>0.2894168466522678</v>
      </c>
      <c r="C2784">
        <v>2783</v>
      </c>
    </row>
    <row r="2785" spans="1:3" x14ac:dyDescent="0.3">
      <c r="A2785" t="s">
        <v>2817</v>
      </c>
      <c r="B2785" s="16">
        <v>0.28933045356371495</v>
      </c>
      <c r="C2785">
        <v>2784</v>
      </c>
    </row>
    <row r="2786" spans="1:3" x14ac:dyDescent="0.3">
      <c r="A2786" t="s">
        <v>2818</v>
      </c>
      <c r="B2786" s="16">
        <v>0.2893304535637149</v>
      </c>
      <c r="C2786">
        <v>2785</v>
      </c>
    </row>
    <row r="2787" spans="1:3" x14ac:dyDescent="0.3">
      <c r="A2787" t="s">
        <v>2819</v>
      </c>
      <c r="B2787" s="16">
        <v>0.2893304535637149</v>
      </c>
      <c r="C2787">
        <v>2786</v>
      </c>
    </row>
    <row r="2788" spans="1:3" x14ac:dyDescent="0.3">
      <c r="A2788" t="s">
        <v>2820</v>
      </c>
      <c r="B2788" s="16">
        <v>0.2893304535637149</v>
      </c>
      <c r="C2788">
        <v>2787</v>
      </c>
    </row>
    <row r="2789" spans="1:3" x14ac:dyDescent="0.3">
      <c r="A2789" t="s">
        <v>2821</v>
      </c>
      <c r="B2789" s="16">
        <v>0.2893304535637149</v>
      </c>
      <c r="C2789">
        <v>2788</v>
      </c>
    </row>
    <row r="2790" spans="1:3" x14ac:dyDescent="0.3">
      <c r="A2790" t="s">
        <v>2822</v>
      </c>
      <c r="B2790" s="16">
        <v>0.2893304535637149</v>
      </c>
      <c r="C2790">
        <v>2789</v>
      </c>
    </row>
    <row r="2791" spans="1:3" x14ac:dyDescent="0.3">
      <c r="A2791" t="s">
        <v>2823</v>
      </c>
      <c r="B2791" s="16">
        <v>0.2893304535637149</v>
      </c>
      <c r="C2791">
        <v>2790</v>
      </c>
    </row>
    <row r="2792" spans="1:3" x14ac:dyDescent="0.3">
      <c r="A2792" t="s">
        <v>2824</v>
      </c>
      <c r="B2792" s="16">
        <v>0.28924406047516199</v>
      </c>
      <c r="C2792">
        <v>2791</v>
      </c>
    </row>
    <row r="2793" spans="1:3" x14ac:dyDescent="0.3">
      <c r="A2793" t="s">
        <v>2825</v>
      </c>
      <c r="B2793" s="16">
        <v>0.28924406047516199</v>
      </c>
      <c r="C2793">
        <v>2792</v>
      </c>
    </row>
    <row r="2794" spans="1:3" x14ac:dyDescent="0.3">
      <c r="A2794" t="s">
        <v>2826</v>
      </c>
      <c r="B2794" s="16">
        <v>0.28924406047516199</v>
      </c>
      <c r="C2794">
        <v>2793</v>
      </c>
    </row>
    <row r="2795" spans="1:3" x14ac:dyDescent="0.3">
      <c r="A2795" t="s">
        <v>2827</v>
      </c>
      <c r="B2795" s="16">
        <v>0.28924406047516193</v>
      </c>
      <c r="C2795">
        <v>2794</v>
      </c>
    </row>
    <row r="2796" spans="1:3" x14ac:dyDescent="0.3">
      <c r="A2796" t="s">
        <v>2828</v>
      </c>
      <c r="B2796" s="16">
        <v>0.28915766738660909</v>
      </c>
      <c r="C2796">
        <v>2795</v>
      </c>
    </row>
    <row r="2797" spans="1:3" x14ac:dyDescent="0.3">
      <c r="A2797" t="s">
        <v>2829</v>
      </c>
      <c r="B2797" s="16">
        <v>0.28915766738660909</v>
      </c>
      <c r="C2797">
        <v>2796</v>
      </c>
    </row>
    <row r="2798" spans="1:3" x14ac:dyDescent="0.3">
      <c r="A2798" t="s">
        <v>2830</v>
      </c>
      <c r="B2798" s="16">
        <v>0.28915766738660909</v>
      </c>
      <c r="C2798">
        <v>2797</v>
      </c>
    </row>
    <row r="2799" spans="1:3" x14ac:dyDescent="0.3">
      <c r="A2799" t="s">
        <v>2831</v>
      </c>
      <c r="B2799" s="16">
        <v>0.28915766738660909</v>
      </c>
      <c r="C2799">
        <v>2798</v>
      </c>
    </row>
    <row r="2800" spans="1:3" x14ac:dyDescent="0.3">
      <c r="A2800" t="s">
        <v>2832</v>
      </c>
      <c r="B2800" s="16">
        <v>0.28915766738660903</v>
      </c>
      <c r="C2800">
        <v>2799</v>
      </c>
    </row>
    <row r="2801" spans="1:3" x14ac:dyDescent="0.3">
      <c r="A2801" t="s">
        <v>2833</v>
      </c>
      <c r="B2801" s="16">
        <v>0.28907127429805618</v>
      </c>
      <c r="C2801">
        <v>2800</v>
      </c>
    </row>
    <row r="2802" spans="1:3" x14ac:dyDescent="0.3">
      <c r="A2802" t="s">
        <v>2834</v>
      </c>
      <c r="B2802" s="16">
        <v>0.28907127429805612</v>
      </c>
      <c r="C2802">
        <v>2801</v>
      </c>
    </row>
    <row r="2803" spans="1:3" x14ac:dyDescent="0.3">
      <c r="A2803" t="s">
        <v>2835</v>
      </c>
      <c r="B2803" s="16">
        <v>0.28898488120950327</v>
      </c>
      <c r="C2803">
        <v>2802</v>
      </c>
    </row>
    <row r="2804" spans="1:3" x14ac:dyDescent="0.3">
      <c r="A2804" t="s">
        <v>2836</v>
      </c>
      <c r="B2804" s="16">
        <v>0.28898488120950327</v>
      </c>
      <c r="C2804">
        <v>2803</v>
      </c>
    </row>
    <row r="2805" spans="1:3" x14ac:dyDescent="0.3">
      <c r="A2805" t="s">
        <v>2837</v>
      </c>
      <c r="B2805" s="16">
        <v>0.28898488120950327</v>
      </c>
      <c r="C2805">
        <v>2804</v>
      </c>
    </row>
    <row r="2806" spans="1:3" x14ac:dyDescent="0.3">
      <c r="A2806" t="s">
        <v>2838</v>
      </c>
      <c r="B2806" s="16">
        <v>0.28898488120950322</v>
      </c>
      <c r="C2806">
        <v>2805</v>
      </c>
    </row>
    <row r="2807" spans="1:3" x14ac:dyDescent="0.3">
      <c r="A2807" t="s">
        <v>2839</v>
      </c>
      <c r="B2807" s="16">
        <v>0.28898488120950322</v>
      </c>
      <c r="C2807">
        <v>2806</v>
      </c>
    </row>
    <row r="2808" spans="1:3" x14ac:dyDescent="0.3">
      <c r="A2808" t="s">
        <v>2840</v>
      </c>
      <c r="B2808" s="16">
        <v>0.28898488120950322</v>
      </c>
      <c r="C2808">
        <v>2807</v>
      </c>
    </row>
    <row r="2809" spans="1:3" x14ac:dyDescent="0.3">
      <c r="A2809" t="s">
        <v>2841</v>
      </c>
      <c r="B2809" s="16">
        <v>0.28898488120950322</v>
      </c>
      <c r="C2809">
        <v>2808</v>
      </c>
    </row>
    <row r="2810" spans="1:3" x14ac:dyDescent="0.3">
      <c r="A2810" t="s">
        <v>2842</v>
      </c>
      <c r="B2810" s="16">
        <v>0.28898488120950322</v>
      </c>
      <c r="C2810">
        <v>2809</v>
      </c>
    </row>
    <row r="2811" spans="1:3" x14ac:dyDescent="0.3">
      <c r="A2811" t="s">
        <v>2843</v>
      </c>
      <c r="B2811" s="16">
        <v>0.28898488120950322</v>
      </c>
      <c r="C2811">
        <v>2810</v>
      </c>
    </row>
    <row r="2812" spans="1:3" x14ac:dyDescent="0.3">
      <c r="A2812" t="s">
        <v>2844</v>
      </c>
      <c r="B2812" s="16">
        <v>0.28898488120950322</v>
      </c>
      <c r="C2812">
        <v>2811</v>
      </c>
    </row>
    <row r="2813" spans="1:3" x14ac:dyDescent="0.3">
      <c r="A2813" t="s">
        <v>2845</v>
      </c>
      <c r="B2813" s="16">
        <v>0.28889848812095031</v>
      </c>
      <c r="C2813">
        <v>2812</v>
      </c>
    </row>
    <row r="2814" spans="1:3" x14ac:dyDescent="0.3">
      <c r="A2814" t="s">
        <v>2846</v>
      </c>
      <c r="B2814" s="16">
        <v>0.28881209503239741</v>
      </c>
      <c r="C2814">
        <v>2813</v>
      </c>
    </row>
    <row r="2815" spans="1:3" x14ac:dyDescent="0.3">
      <c r="A2815" t="s">
        <v>2847</v>
      </c>
      <c r="B2815" s="16">
        <v>0.28881209503239741</v>
      </c>
      <c r="C2815">
        <v>2814</v>
      </c>
    </row>
    <row r="2816" spans="1:3" x14ac:dyDescent="0.3">
      <c r="A2816" t="s">
        <v>2848</v>
      </c>
      <c r="B2816" s="16">
        <v>0.28881209503239741</v>
      </c>
      <c r="C2816">
        <v>2815</v>
      </c>
    </row>
    <row r="2817" spans="1:3" x14ac:dyDescent="0.3">
      <c r="A2817" t="s">
        <v>2849</v>
      </c>
      <c r="B2817" s="16">
        <v>0.28881209503239741</v>
      </c>
      <c r="C2817">
        <v>2816</v>
      </c>
    </row>
    <row r="2818" spans="1:3" x14ac:dyDescent="0.3">
      <c r="A2818" t="s">
        <v>2850</v>
      </c>
      <c r="B2818" s="16">
        <v>0.28881209503239741</v>
      </c>
      <c r="C2818">
        <v>2817</v>
      </c>
    </row>
    <row r="2819" spans="1:3" x14ac:dyDescent="0.3">
      <c r="A2819" t="s">
        <v>2851</v>
      </c>
      <c r="B2819" s="16">
        <v>0.28881209503239741</v>
      </c>
      <c r="C2819">
        <v>2818</v>
      </c>
    </row>
    <row r="2820" spans="1:3" x14ac:dyDescent="0.3">
      <c r="A2820" t="s">
        <v>2852</v>
      </c>
      <c r="B2820" s="16">
        <v>0.28881209503239741</v>
      </c>
      <c r="C2820">
        <v>2819</v>
      </c>
    </row>
    <row r="2821" spans="1:3" x14ac:dyDescent="0.3">
      <c r="A2821" t="s">
        <v>2853</v>
      </c>
      <c r="B2821" s="16">
        <v>0.28881209503239741</v>
      </c>
      <c r="C2821">
        <v>2820</v>
      </c>
    </row>
    <row r="2822" spans="1:3" x14ac:dyDescent="0.3">
      <c r="A2822" t="s">
        <v>2854</v>
      </c>
      <c r="B2822" s="16">
        <v>0.28881209503239741</v>
      </c>
      <c r="C2822">
        <v>2821</v>
      </c>
    </row>
    <row r="2823" spans="1:3" x14ac:dyDescent="0.3">
      <c r="A2823" t="s">
        <v>2855</v>
      </c>
      <c r="B2823" s="16">
        <v>0.28881209503239741</v>
      </c>
      <c r="C2823">
        <v>2822</v>
      </c>
    </row>
    <row r="2824" spans="1:3" x14ac:dyDescent="0.3">
      <c r="A2824" t="s">
        <v>2856</v>
      </c>
      <c r="B2824" s="16">
        <v>0.28881209503239735</v>
      </c>
      <c r="C2824">
        <v>2823</v>
      </c>
    </row>
    <row r="2825" spans="1:3" x14ac:dyDescent="0.3">
      <c r="A2825" t="s">
        <v>2857</v>
      </c>
      <c r="B2825" s="16">
        <v>0.2887257019438445</v>
      </c>
      <c r="C2825">
        <v>2824</v>
      </c>
    </row>
    <row r="2826" spans="1:3" x14ac:dyDescent="0.3">
      <c r="A2826" t="s">
        <v>2858</v>
      </c>
      <c r="B2826" s="16">
        <v>0.2887257019438445</v>
      </c>
      <c r="C2826">
        <v>2825</v>
      </c>
    </row>
    <row r="2827" spans="1:3" x14ac:dyDescent="0.3">
      <c r="A2827" t="s">
        <v>2859</v>
      </c>
      <c r="B2827" s="16">
        <v>0.2887257019438445</v>
      </c>
      <c r="C2827">
        <v>2826</v>
      </c>
    </row>
    <row r="2828" spans="1:3" x14ac:dyDescent="0.3">
      <c r="A2828" t="s">
        <v>2860</v>
      </c>
      <c r="B2828" s="16">
        <v>0.2887257019438445</v>
      </c>
      <c r="C2828">
        <v>2827</v>
      </c>
    </row>
    <row r="2829" spans="1:3" x14ac:dyDescent="0.3">
      <c r="A2829" t="s">
        <v>2861</v>
      </c>
      <c r="B2829" s="16">
        <v>0.28872570194384445</v>
      </c>
      <c r="C2829">
        <v>2828</v>
      </c>
    </row>
    <row r="2830" spans="1:3" x14ac:dyDescent="0.3">
      <c r="A2830" t="s">
        <v>2862</v>
      </c>
      <c r="B2830" s="16">
        <v>0.2886393088552916</v>
      </c>
      <c r="C2830">
        <v>2829</v>
      </c>
    </row>
    <row r="2831" spans="1:3" x14ac:dyDescent="0.3">
      <c r="A2831" t="s">
        <v>2863</v>
      </c>
      <c r="B2831" s="16">
        <v>0.2886393088552916</v>
      </c>
      <c r="C2831">
        <v>2830</v>
      </c>
    </row>
    <row r="2832" spans="1:3" x14ac:dyDescent="0.3">
      <c r="A2832" t="s">
        <v>2864</v>
      </c>
      <c r="B2832" s="16">
        <v>0.2886393088552916</v>
      </c>
      <c r="C2832">
        <v>2831</v>
      </c>
    </row>
    <row r="2833" spans="1:3" x14ac:dyDescent="0.3">
      <c r="A2833" t="s">
        <v>2865</v>
      </c>
      <c r="B2833" s="16">
        <v>0.2886393088552916</v>
      </c>
      <c r="C2833">
        <v>2832</v>
      </c>
    </row>
    <row r="2834" spans="1:3" x14ac:dyDescent="0.3">
      <c r="A2834" t="s">
        <v>2866</v>
      </c>
      <c r="B2834" s="16">
        <v>0.2886393088552916</v>
      </c>
      <c r="C2834">
        <v>2833</v>
      </c>
    </row>
    <row r="2835" spans="1:3" x14ac:dyDescent="0.3">
      <c r="A2835" t="s">
        <v>2867</v>
      </c>
      <c r="B2835" s="16">
        <v>0.2886393088552916</v>
      </c>
      <c r="C2835">
        <v>2834</v>
      </c>
    </row>
    <row r="2836" spans="1:3" x14ac:dyDescent="0.3">
      <c r="A2836" t="s">
        <v>2868</v>
      </c>
      <c r="B2836" s="16">
        <v>0.28863930885529154</v>
      </c>
      <c r="C2836">
        <v>2835</v>
      </c>
    </row>
    <row r="2837" spans="1:3" x14ac:dyDescent="0.3">
      <c r="A2837" t="s">
        <v>2869</v>
      </c>
      <c r="B2837" s="16">
        <v>0.28863930885529154</v>
      </c>
      <c r="C2837">
        <v>2836</v>
      </c>
    </row>
    <row r="2838" spans="1:3" x14ac:dyDescent="0.3">
      <c r="A2838" t="s">
        <v>2870</v>
      </c>
      <c r="B2838" s="16">
        <v>0.28863930885529154</v>
      </c>
      <c r="C2838">
        <v>2837</v>
      </c>
    </row>
    <row r="2839" spans="1:3" x14ac:dyDescent="0.3">
      <c r="A2839" t="s">
        <v>2871</v>
      </c>
      <c r="B2839" s="16">
        <v>0.28855291576673864</v>
      </c>
      <c r="C2839">
        <v>2838</v>
      </c>
    </row>
    <row r="2840" spans="1:3" x14ac:dyDescent="0.3">
      <c r="A2840" t="s">
        <v>2872</v>
      </c>
      <c r="B2840" s="16">
        <v>0.28855291576673864</v>
      </c>
      <c r="C2840">
        <v>2839</v>
      </c>
    </row>
    <row r="2841" spans="1:3" x14ac:dyDescent="0.3">
      <c r="A2841" t="s">
        <v>2873</v>
      </c>
      <c r="B2841" s="16">
        <v>0.28855291576673864</v>
      </c>
      <c r="C2841">
        <v>2840</v>
      </c>
    </row>
    <row r="2842" spans="1:3" x14ac:dyDescent="0.3">
      <c r="A2842" t="s">
        <v>2874</v>
      </c>
      <c r="B2842" s="16">
        <v>0.28855291576673864</v>
      </c>
      <c r="C2842">
        <v>2841</v>
      </c>
    </row>
    <row r="2843" spans="1:3" x14ac:dyDescent="0.3">
      <c r="A2843" t="s">
        <v>2875</v>
      </c>
      <c r="B2843" s="16">
        <v>0.28855291576673864</v>
      </c>
      <c r="C2843">
        <v>2842</v>
      </c>
    </row>
    <row r="2844" spans="1:3" x14ac:dyDescent="0.3">
      <c r="A2844" t="s">
        <v>2876</v>
      </c>
      <c r="B2844" s="16">
        <v>0.28846652267818573</v>
      </c>
      <c r="C2844">
        <v>2843</v>
      </c>
    </row>
    <row r="2845" spans="1:3" x14ac:dyDescent="0.3">
      <c r="A2845" t="s">
        <v>2877</v>
      </c>
      <c r="B2845" s="16">
        <v>0.28846652267818573</v>
      </c>
      <c r="C2845">
        <v>2844</v>
      </c>
    </row>
    <row r="2846" spans="1:3" x14ac:dyDescent="0.3">
      <c r="A2846" t="s">
        <v>2878</v>
      </c>
      <c r="B2846" s="16">
        <v>0.28846652267818573</v>
      </c>
      <c r="C2846">
        <v>2845</v>
      </c>
    </row>
    <row r="2847" spans="1:3" x14ac:dyDescent="0.3">
      <c r="A2847" t="s">
        <v>2879</v>
      </c>
      <c r="B2847" s="16">
        <v>0.28846652267818573</v>
      </c>
      <c r="C2847">
        <v>2846</v>
      </c>
    </row>
    <row r="2848" spans="1:3" x14ac:dyDescent="0.3">
      <c r="A2848" t="s">
        <v>2880</v>
      </c>
      <c r="B2848" s="16">
        <v>0.28846652267818573</v>
      </c>
      <c r="C2848">
        <v>2847</v>
      </c>
    </row>
    <row r="2849" spans="1:3" x14ac:dyDescent="0.3">
      <c r="A2849" t="s">
        <v>2881</v>
      </c>
      <c r="B2849" s="16">
        <v>0.28846652267818573</v>
      </c>
      <c r="C2849">
        <v>2848</v>
      </c>
    </row>
    <row r="2850" spans="1:3" x14ac:dyDescent="0.3">
      <c r="A2850" t="s">
        <v>2882</v>
      </c>
      <c r="B2850" s="16">
        <v>0.28846652267818573</v>
      </c>
      <c r="C2850">
        <v>2849</v>
      </c>
    </row>
    <row r="2851" spans="1:3" x14ac:dyDescent="0.3">
      <c r="A2851" t="s">
        <v>2883</v>
      </c>
      <c r="B2851" s="16">
        <v>0.28846652267818573</v>
      </c>
      <c r="C2851">
        <v>2850</v>
      </c>
    </row>
    <row r="2852" spans="1:3" x14ac:dyDescent="0.3">
      <c r="A2852" t="s">
        <v>2884</v>
      </c>
      <c r="B2852" s="16">
        <v>0.28846652267818573</v>
      </c>
      <c r="C2852">
        <v>2851</v>
      </c>
    </row>
    <row r="2853" spans="1:3" x14ac:dyDescent="0.3">
      <c r="A2853" t="s">
        <v>2885</v>
      </c>
      <c r="B2853" s="16">
        <v>0.28846652267818573</v>
      </c>
      <c r="C2853">
        <v>2852</v>
      </c>
    </row>
    <row r="2854" spans="1:3" x14ac:dyDescent="0.3">
      <c r="A2854" t="s">
        <v>2886</v>
      </c>
      <c r="B2854" s="16">
        <v>0.28838012958963288</v>
      </c>
      <c r="C2854">
        <v>2853</v>
      </c>
    </row>
    <row r="2855" spans="1:3" x14ac:dyDescent="0.3">
      <c r="A2855" t="s">
        <v>2887</v>
      </c>
      <c r="B2855" s="16">
        <v>0.28838012958963283</v>
      </c>
      <c r="C2855">
        <v>2854</v>
      </c>
    </row>
    <row r="2856" spans="1:3" x14ac:dyDescent="0.3">
      <c r="A2856" t="s">
        <v>2888</v>
      </c>
      <c r="B2856" s="16">
        <v>0.28838012958963283</v>
      </c>
      <c r="C2856">
        <v>2855</v>
      </c>
    </row>
    <row r="2857" spans="1:3" x14ac:dyDescent="0.3">
      <c r="A2857" t="s">
        <v>2889</v>
      </c>
      <c r="B2857" s="16">
        <v>0.28838012958963283</v>
      </c>
      <c r="C2857">
        <v>2856</v>
      </c>
    </row>
    <row r="2858" spans="1:3" x14ac:dyDescent="0.3">
      <c r="A2858" t="s">
        <v>2890</v>
      </c>
      <c r="B2858" s="16">
        <v>0.28838012958963283</v>
      </c>
      <c r="C2858">
        <v>2857</v>
      </c>
    </row>
    <row r="2859" spans="1:3" x14ac:dyDescent="0.3">
      <c r="A2859" t="s">
        <v>2891</v>
      </c>
      <c r="B2859" s="16">
        <v>0.28838012958963283</v>
      </c>
      <c r="C2859">
        <v>2858</v>
      </c>
    </row>
    <row r="2860" spans="1:3" x14ac:dyDescent="0.3">
      <c r="A2860" t="s">
        <v>2892</v>
      </c>
      <c r="B2860" s="16">
        <v>0.28838012958963283</v>
      </c>
      <c r="C2860">
        <v>2859</v>
      </c>
    </row>
    <row r="2861" spans="1:3" x14ac:dyDescent="0.3">
      <c r="A2861" t="s">
        <v>2893</v>
      </c>
      <c r="B2861" s="16">
        <v>0.28838012958963283</v>
      </c>
      <c r="C2861">
        <v>2860</v>
      </c>
    </row>
    <row r="2862" spans="1:3" x14ac:dyDescent="0.3">
      <c r="A2862" t="s">
        <v>2894</v>
      </c>
      <c r="B2862" s="16">
        <v>0.28838012958963283</v>
      </c>
      <c r="C2862">
        <v>2861</v>
      </c>
    </row>
    <row r="2863" spans="1:3" x14ac:dyDescent="0.3">
      <c r="A2863" t="s">
        <v>2895</v>
      </c>
      <c r="B2863" s="16">
        <v>0.28838012958963277</v>
      </c>
      <c r="C2863">
        <v>2862</v>
      </c>
    </row>
    <row r="2864" spans="1:3" x14ac:dyDescent="0.3">
      <c r="A2864" t="s">
        <v>2896</v>
      </c>
      <c r="B2864" s="16">
        <v>0.28829373650107992</v>
      </c>
      <c r="C2864">
        <v>2863</v>
      </c>
    </row>
    <row r="2865" spans="1:3" x14ac:dyDescent="0.3">
      <c r="A2865" t="s">
        <v>2897</v>
      </c>
      <c r="B2865" s="16">
        <v>0.28829373650107992</v>
      </c>
      <c r="C2865">
        <v>2864</v>
      </c>
    </row>
    <row r="2866" spans="1:3" x14ac:dyDescent="0.3">
      <c r="A2866" t="s">
        <v>2898</v>
      </c>
      <c r="B2866" s="16">
        <v>0.28829373650107992</v>
      </c>
      <c r="C2866">
        <v>2865</v>
      </c>
    </row>
    <row r="2867" spans="1:3" x14ac:dyDescent="0.3">
      <c r="A2867" t="s">
        <v>2899</v>
      </c>
      <c r="B2867" s="16">
        <v>0.28829373650107992</v>
      </c>
      <c r="C2867">
        <v>2866</v>
      </c>
    </row>
    <row r="2868" spans="1:3" x14ac:dyDescent="0.3">
      <c r="A2868" t="s">
        <v>2900</v>
      </c>
      <c r="B2868" s="16">
        <v>0.28829373650107992</v>
      </c>
      <c r="C2868">
        <v>2867</v>
      </c>
    </row>
    <row r="2869" spans="1:3" x14ac:dyDescent="0.3">
      <c r="A2869" t="s">
        <v>2901</v>
      </c>
      <c r="B2869" s="16">
        <v>0.28829373650107992</v>
      </c>
      <c r="C2869">
        <v>2868</v>
      </c>
    </row>
    <row r="2870" spans="1:3" x14ac:dyDescent="0.3">
      <c r="A2870" t="s">
        <v>2902</v>
      </c>
      <c r="B2870" s="16">
        <v>0.28829373650107987</v>
      </c>
      <c r="C2870">
        <v>2869</v>
      </c>
    </row>
    <row r="2871" spans="1:3" x14ac:dyDescent="0.3">
      <c r="A2871" t="s">
        <v>2903</v>
      </c>
      <c r="B2871" s="16">
        <v>0.28820734341252702</v>
      </c>
      <c r="C2871">
        <v>2870</v>
      </c>
    </row>
    <row r="2872" spans="1:3" x14ac:dyDescent="0.3">
      <c r="A2872" t="s">
        <v>2904</v>
      </c>
      <c r="B2872" s="16">
        <v>0.28820734341252702</v>
      </c>
      <c r="C2872">
        <v>2871</v>
      </c>
    </row>
    <row r="2873" spans="1:3" x14ac:dyDescent="0.3">
      <c r="A2873" t="s">
        <v>2905</v>
      </c>
      <c r="B2873" s="16">
        <v>0.28820734341252696</v>
      </c>
      <c r="C2873">
        <v>2872</v>
      </c>
    </row>
    <row r="2874" spans="1:3" x14ac:dyDescent="0.3">
      <c r="A2874" t="s">
        <v>2906</v>
      </c>
      <c r="B2874" s="16">
        <v>0.28820734341252696</v>
      </c>
      <c r="C2874">
        <v>2873</v>
      </c>
    </row>
    <row r="2875" spans="1:3" x14ac:dyDescent="0.3">
      <c r="A2875" t="s">
        <v>2907</v>
      </c>
      <c r="B2875" s="16">
        <v>0.28812095032397411</v>
      </c>
      <c r="C2875">
        <v>2874</v>
      </c>
    </row>
    <row r="2876" spans="1:3" x14ac:dyDescent="0.3">
      <c r="A2876" t="s">
        <v>2908</v>
      </c>
      <c r="B2876" s="16">
        <v>0.28812095032397406</v>
      </c>
      <c r="C2876">
        <v>2875</v>
      </c>
    </row>
    <row r="2877" spans="1:3" x14ac:dyDescent="0.3">
      <c r="A2877" t="s">
        <v>2909</v>
      </c>
      <c r="B2877" s="16">
        <v>0.28812095032397406</v>
      </c>
      <c r="C2877">
        <v>2876</v>
      </c>
    </row>
    <row r="2878" spans="1:3" x14ac:dyDescent="0.3">
      <c r="A2878" t="s">
        <v>2910</v>
      </c>
      <c r="B2878" s="16">
        <v>0.28812095032397406</v>
      </c>
      <c r="C2878">
        <v>2877</v>
      </c>
    </row>
    <row r="2879" spans="1:3" x14ac:dyDescent="0.3">
      <c r="A2879" t="s">
        <v>2911</v>
      </c>
      <c r="B2879" s="16">
        <v>0.28812095032397406</v>
      </c>
      <c r="C2879">
        <v>2878</v>
      </c>
    </row>
    <row r="2880" spans="1:3" x14ac:dyDescent="0.3">
      <c r="A2880" t="s">
        <v>2912</v>
      </c>
      <c r="B2880" s="16">
        <v>0.28812095032397406</v>
      </c>
      <c r="C2880">
        <v>2879</v>
      </c>
    </row>
    <row r="2881" spans="1:3" x14ac:dyDescent="0.3">
      <c r="A2881" t="s">
        <v>2913</v>
      </c>
      <c r="B2881" s="16">
        <v>0.28812095032397406</v>
      </c>
      <c r="C2881">
        <v>2880</v>
      </c>
    </row>
    <row r="2882" spans="1:3" x14ac:dyDescent="0.3">
      <c r="A2882" t="s">
        <v>2914</v>
      </c>
      <c r="B2882" s="16">
        <v>0.28803455723542115</v>
      </c>
      <c r="C2882">
        <v>2881</v>
      </c>
    </row>
    <row r="2883" spans="1:3" x14ac:dyDescent="0.3">
      <c r="A2883" t="s">
        <v>2915</v>
      </c>
      <c r="B2883" s="16">
        <v>0.28803455723542115</v>
      </c>
      <c r="C2883">
        <v>2882</v>
      </c>
    </row>
    <row r="2884" spans="1:3" x14ac:dyDescent="0.3">
      <c r="A2884" t="s">
        <v>2916</v>
      </c>
      <c r="B2884" s="16">
        <v>0.28794816414686825</v>
      </c>
      <c r="C2884">
        <v>2883</v>
      </c>
    </row>
    <row r="2885" spans="1:3" x14ac:dyDescent="0.3">
      <c r="A2885" t="s">
        <v>2917</v>
      </c>
      <c r="B2885" s="16">
        <v>0.28794816414686825</v>
      </c>
      <c r="C2885">
        <v>2884</v>
      </c>
    </row>
    <row r="2886" spans="1:3" x14ac:dyDescent="0.3">
      <c r="A2886" t="s">
        <v>2918</v>
      </c>
      <c r="B2886" s="16">
        <v>0.28794816414686825</v>
      </c>
      <c r="C2886">
        <v>2885</v>
      </c>
    </row>
    <row r="2887" spans="1:3" x14ac:dyDescent="0.3">
      <c r="A2887" t="s">
        <v>2919</v>
      </c>
      <c r="B2887" s="16">
        <v>0.28794816414686825</v>
      </c>
      <c r="C2887">
        <v>2886</v>
      </c>
    </row>
    <row r="2888" spans="1:3" x14ac:dyDescent="0.3">
      <c r="A2888" t="s">
        <v>2920</v>
      </c>
      <c r="B2888" s="16">
        <v>0.28794816414686825</v>
      </c>
      <c r="C2888">
        <v>2887</v>
      </c>
    </row>
    <row r="2889" spans="1:3" x14ac:dyDescent="0.3">
      <c r="A2889" t="s">
        <v>2921</v>
      </c>
      <c r="B2889" s="16">
        <v>0.28794816414686825</v>
      </c>
      <c r="C2889">
        <v>2888</v>
      </c>
    </row>
    <row r="2890" spans="1:3" x14ac:dyDescent="0.3">
      <c r="A2890" t="s">
        <v>2922</v>
      </c>
      <c r="B2890" s="16">
        <v>0.28794816414686825</v>
      </c>
      <c r="C2890">
        <v>2889</v>
      </c>
    </row>
    <row r="2891" spans="1:3" x14ac:dyDescent="0.3">
      <c r="A2891" t="s">
        <v>2923</v>
      </c>
      <c r="B2891" s="16">
        <v>0.28794816414686819</v>
      </c>
      <c r="C2891">
        <v>2890</v>
      </c>
    </row>
    <row r="2892" spans="1:3" x14ac:dyDescent="0.3">
      <c r="A2892" t="s">
        <v>2924</v>
      </c>
      <c r="B2892" s="16">
        <v>0.28786177105831534</v>
      </c>
      <c r="C2892">
        <v>2891</v>
      </c>
    </row>
    <row r="2893" spans="1:3" x14ac:dyDescent="0.3">
      <c r="A2893" t="s">
        <v>2925</v>
      </c>
      <c r="B2893" s="16">
        <v>0.28786177105831534</v>
      </c>
      <c r="C2893">
        <v>2892</v>
      </c>
    </row>
    <row r="2894" spans="1:3" x14ac:dyDescent="0.3">
      <c r="A2894" t="s">
        <v>2926</v>
      </c>
      <c r="B2894" s="16">
        <v>0.28786177105831534</v>
      </c>
      <c r="C2894">
        <v>2893</v>
      </c>
    </row>
    <row r="2895" spans="1:3" x14ac:dyDescent="0.3">
      <c r="A2895" t="s">
        <v>2927</v>
      </c>
      <c r="B2895" s="16">
        <v>0.28786177105831534</v>
      </c>
      <c r="C2895">
        <v>2894</v>
      </c>
    </row>
    <row r="2896" spans="1:3" x14ac:dyDescent="0.3">
      <c r="A2896" t="s">
        <v>2928</v>
      </c>
      <c r="B2896" s="16">
        <v>0.28786177105831534</v>
      </c>
      <c r="C2896">
        <v>2895</v>
      </c>
    </row>
    <row r="2897" spans="1:3" x14ac:dyDescent="0.3">
      <c r="A2897" t="s">
        <v>2929</v>
      </c>
      <c r="B2897" s="16">
        <v>0.28786177105831534</v>
      </c>
      <c r="C2897">
        <v>2896</v>
      </c>
    </row>
    <row r="2898" spans="1:3" x14ac:dyDescent="0.3">
      <c r="A2898" t="s">
        <v>2930</v>
      </c>
      <c r="B2898" s="16">
        <v>0.28786177105831534</v>
      </c>
      <c r="C2898">
        <v>2897</v>
      </c>
    </row>
    <row r="2899" spans="1:3" x14ac:dyDescent="0.3">
      <c r="A2899" t="s">
        <v>2931</v>
      </c>
      <c r="B2899" s="16">
        <v>0.28786177105831534</v>
      </c>
      <c r="C2899">
        <v>2898</v>
      </c>
    </row>
    <row r="2900" spans="1:3" x14ac:dyDescent="0.3">
      <c r="A2900" t="s">
        <v>2932</v>
      </c>
      <c r="B2900" s="16">
        <v>0.28786177105831534</v>
      </c>
      <c r="C2900">
        <v>2899</v>
      </c>
    </row>
    <row r="2901" spans="1:3" x14ac:dyDescent="0.3">
      <c r="A2901" t="s">
        <v>2933</v>
      </c>
      <c r="B2901" s="16">
        <v>0.28786177105831534</v>
      </c>
      <c r="C2901">
        <v>2900</v>
      </c>
    </row>
    <row r="2902" spans="1:3" x14ac:dyDescent="0.3">
      <c r="A2902" t="s">
        <v>2934</v>
      </c>
      <c r="B2902" s="16">
        <v>0.28786177105831534</v>
      </c>
      <c r="C2902">
        <v>2901</v>
      </c>
    </row>
    <row r="2903" spans="1:3" x14ac:dyDescent="0.3">
      <c r="A2903" t="s">
        <v>2935</v>
      </c>
      <c r="B2903" s="16">
        <v>0.28786177105831534</v>
      </c>
      <c r="C2903">
        <v>2902</v>
      </c>
    </row>
    <row r="2904" spans="1:3" x14ac:dyDescent="0.3">
      <c r="A2904" t="s">
        <v>2936</v>
      </c>
      <c r="B2904" s="16">
        <v>0.28786177105831534</v>
      </c>
      <c r="C2904">
        <v>2903</v>
      </c>
    </row>
    <row r="2905" spans="1:3" x14ac:dyDescent="0.3">
      <c r="A2905" t="s">
        <v>2937</v>
      </c>
      <c r="B2905" s="16">
        <v>0.28786177105831534</v>
      </c>
      <c r="C2905">
        <v>2904</v>
      </c>
    </row>
    <row r="2906" spans="1:3" x14ac:dyDescent="0.3">
      <c r="A2906" t="s">
        <v>2938</v>
      </c>
      <c r="B2906" s="16">
        <v>0.28777537796976244</v>
      </c>
      <c r="C2906">
        <v>2905</v>
      </c>
    </row>
    <row r="2907" spans="1:3" x14ac:dyDescent="0.3">
      <c r="A2907" t="s">
        <v>2939</v>
      </c>
      <c r="B2907" s="16">
        <v>0.28777537796976244</v>
      </c>
      <c r="C2907">
        <v>2906</v>
      </c>
    </row>
    <row r="2908" spans="1:3" x14ac:dyDescent="0.3">
      <c r="A2908" t="s">
        <v>2940</v>
      </c>
      <c r="B2908" s="16">
        <v>0.28777537796976244</v>
      </c>
      <c r="C2908">
        <v>2907</v>
      </c>
    </row>
    <row r="2909" spans="1:3" x14ac:dyDescent="0.3">
      <c r="A2909" t="s">
        <v>2941</v>
      </c>
      <c r="B2909" s="16">
        <v>0.28777537796976244</v>
      </c>
      <c r="C2909">
        <v>2908</v>
      </c>
    </row>
    <row r="2910" spans="1:3" x14ac:dyDescent="0.3">
      <c r="A2910" t="s">
        <v>2942</v>
      </c>
      <c r="B2910" s="16">
        <v>0.28777537796976238</v>
      </c>
      <c r="C2910">
        <v>2909</v>
      </c>
    </row>
    <row r="2911" spans="1:3" x14ac:dyDescent="0.3">
      <c r="A2911" t="s">
        <v>2943</v>
      </c>
      <c r="B2911" s="16">
        <v>0.28777537796976238</v>
      </c>
      <c r="C2911">
        <v>2910</v>
      </c>
    </row>
    <row r="2912" spans="1:3" x14ac:dyDescent="0.3">
      <c r="A2912" t="s">
        <v>2944</v>
      </c>
      <c r="B2912" s="16">
        <v>0.28768898488120953</v>
      </c>
      <c r="C2912">
        <v>2911</v>
      </c>
    </row>
    <row r="2913" spans="1:3" x14ac:dyDescent="0.3">
      <c r="A2913" t="s">
        <v>2945</v>
      </c>
      <c r="B2913" s="16">
        <v>0.28768898488120953</v>
      </c>
      <c r="C2913">
        <v>2912</v>
      </c>
    </row>
    <row r="2914" spans="1:3" x14ac:dyDescent="0.3">
      <c r="A2914" t="s">
        <v>2946</v>
      </c>
      <c r="B2914" s="16">
        <v>0.28768898488120953</v>
      </c>
      <c r="C2914">
        <v>2913</v>
      </c>
    </row>
    <row r="2915" spans="1:3" x14ac:dyDescent="0.3">
      <c r="A2915" t="s">
        <v>2947</v>
      </c>
      <c r="B2915" s="16">
        <v>0.28768898488120953</v>
      </c>
      <c r="C2915">
        <v>2914</v>
      </c>
    </row>
    <row r="2916" spans="1:3" x14ac:dyDescent="0.3">
      <c r="A2916" t="s">
        <v>2948</v>
      </c>
      <c r="B2916" s="16">
        <v>0.28768898488120953</v>
      </c>
      <c r="C2916">
        <v>2915</v>
      </c>
    </row>
    <row r="2917" spans="1:3" x14ac:dyDescent="0.3">
      <c r="A2917" t="s">
        <v>2949</v>
      </c>
      <c r="B2917" s="16">
        <v>0.28768898488120953</v>
      </c>
      <c r="C2917">
        <v>2916</v>
      </c>
    </row>
    <row r="2918" spans="1:3" x14ac:dyDescent="0.3">
      <c r="A2918" t="s">
        <v>2950</v>
      </c>
      <c r="B2918" s="16">
        <v>0.28768898488120948</v>
      </c>
      <c r="C2918">
        <v>2917</v>
      </c>
    </row>
    <row r="2919" spans="1:3" x14ac:dyDescent="0.3">
      <c r="A2919" t="s">
        <v>2951</v>
      </c>
      <c r="B2919" s="16">
        <v>0.28768898488120948</v>
      </c>
      <c r="C2919">
        <v>2918</v>
      </c>
    </row>
    <row r="2920" spans="1:3" x14ac:dyDescent="0.3">
      <c r="A2920" t="s">
        <v>2952</v>
      </c>
      <c r="B2920" s="16">
        <v>0.28768898488120948</v>
      </c>
      <c r="C2920">
        <v>2919</v>
      </c>
    </row>
    <row r="2921" spans="1:3" x14ac:dyDescent="0.3">
      <c r="A2921" t="s">
        <v>2953</v>
      </c>
      <c r="B2921" s="16">
        <v>0.28768898488120948</v>
      </c>
      <c r="C2921">
        <v>2920</v>
      </c>
    </row>
    <row r="2922" spans="1:3" x14ac:dyDescent="0.3">
      <c r="A2922" t="s">
        <v>2954</v>
      </c>
      <c r="B2922" s="16">
        <v>0.28760259179265663</v>
      </c>
      <c r="C2922">
        <v>2921</v>
      </c>
    </row>
    <row r="2923" spans="1:3" x14ac:dyDescent="0.3">
      <c r="A2923" t="s">
        <v>2955</v>
      </c>
      <c r="B2923" s="16">
        <v>0.28760259179265657</v>
      </c>
      <c r="C2923">
        <v>2922</v>
      </c>
    </row>
    <row r="2924" spans="1:3" x14ac:dyDescent="0.3">
      <c r="A2924" t="s">
        <v>2956</v>
      </c>
      <c r="B2924" s="16">
        <v>0.28760259179265657</v>
      </c>
      <c r="C2924">
        <v>2923</v>
      </c>
    </row>
    <row r="2925" spans="1:3" x14ac:dyDescent="0.3">
      <c r="A2925" t="s">
        <v>2957</v>
      </c>
      <c r="B2925" s="16">
        <v>0.28760259179265657</v>
      </c>
      <c r="C2925">
        <v>2924</v>
      </c>
    </row>
    <row r="2926" spans="1:3" x14ac:dyDescent="0.3">
      <c r="A2926" t="s">
        <v>2958</v>
      </c>
      <c r="B2926" s="16">
        <v>0.28760259179265657</v>
      </c>
      <c r="C2926">
        <v>2925</v>
      </c>
    </row>
    <row r="2927" spans="1:3" x14ac:dyDescent="0.3">
      <c r="A2927" t="s">
        <v>2959</v>
      </c>
      <c r="B2927" s="16">
        <v>0.28760259179265657</v>
      </c>
      <c r="C2927">
        <v>2926</v>
      </c>
    </row>
    <row r="2928" spans="1:3" x14ac:dyDescent="0.3">
      <c r="A2928" t="s">
        <v>2960</v>
      </c>
      <c r="B2928" s="16">
        <v>0.28760259179265657</v>
      </c>
      <c r="C2928">
        <v>2927</v>
      </c>
    </row>
    <row r="2929" spans="1:3" x14ac:dyDescent="0.3">
      <c r="A2929" t="s">
        <v>2961</v>
      </c>
      <c r="B2929" s="16">
        <v>0.28760259179265657</v>
      </c>
      <c r="C2929">
        <v>2928</v>
      </c>
    </row>
    <row r="2930" spans="1:3" x14ac:dyDescent="0.3">
      <c r="A2930" t="s">
        <v>2962</v>
      </c>
      <c r="B2930" s="16">
        <v>0.28760259179265657</v>
      </c>
      <c r="C2930">
        <v>2929</v>
      </c>
    </row>
    <row r="2931" spans="1:3" x14ac:dyDescent="0.3">
      <c r="A2931" t="s">
        <v>2963</v>
      </c>
      <c r="B2931" s="16">
        <v>0.28751619870410366</v>
      </c>
      <c r="C2931">
        <v>2930</v>
      </c>
    </row>
    <row r="2932" spans="1:3" x14ac:dyDescent="0.3">
      <c r="A2932" t="s">
        <v>2964</v>
      </c>
      <c r="B2932" s="16">
        <v>0.28751619870410366</v>
      </c>
      <c r="C2932">
        <v>2931</v>
      </c>
    </row>
    <row r="2933" spans="1:3" x14ac:dyDescent="0.3">
      <c r="A2933" t="s">
        <v>2965</v>
      </c>
      <c r="B2933" s="16">
        <v>0.28751619870410366</v>
      </c>
      <c r="C2933">
        <v>2932</v>
      </c>
    </row>
    <row r="2934" spans="1:3" x14ac:dyDescent="0.3">
      <c r="A2934" t="s">
        <v>2966</v>
      </c>
      <c r="B2934" s="16">
        <v>0.28751619870410366</v>
      </c>
      <c r="C2934">
        <v>2933</v>
      </c>
    </row>
    <row r="2935" spans="1:3" x14ac:dyDescent="0.3">
      <c r="A2935" t="s">
        <v>2967</v>
      </c>
      <c r="B2935" s="16">
        <v>0.28751619870410366</v>
      </c>
      <c r="C2935">
        <v>2934</v>
      </c>
    </row>
    <row r="2936" spans="1:3" x14ac:dyDescent="0.3">
      <c r="A2936" t="s">
        <v>2968</v>
      </c>
      <c r="B2936" s="16">
        <v>0.28742980561555076</v>
      </c>
      <c r="C2936">
        <v>2935</v>
      </c>
    </row>
    <row r="2937" spans="1:3" x14ac:dyDescent="0.3">
      <c r="A2937" t="s">
        <v>2969</v>
      </c>
      <c r="B2937" s="16">
        <v>0.28742980561555076</v>
      </c>
      <c r="C2937">
        <v>2936</v>
      </c>
    </row>
    <row r="2938" spans="1:3" x14ac:dyDescent="0.3">
      <c r="A2938" t="s">
        <v>2970</v>
      </c>
      <c r="B2938" s="16">
        <v>0.28742980561555076</v>
      </c>
      <c r="C2938">
        <v>2937</v>
      </c>
    </row>
    <row r="2939" spans="1:3" x14ac:dyDescent="0.3">
      <c r="A2939" t="s">
        <v>2971</v>
      </c>
      <c r="B2939" s="16">
        <v>0.28742980561555076</v>
      </c>
      <c r="C2939">
        <v>2938</v>
      </c>
    </row>
    <row r="2940" spans="1:3" x14ac:dyDescent="0.3">
      <c r="A2940" t="s">
        <v>2972</v>
      </c>
      <c r="B2940" s="16">
        <v>0.28734341252699785</v>
      </c>
      <c r="C2940">
        <v>2939</v>
      </c>
    </row>
    <row r="2941" spans="1:3" x14ac:dyDescent="0.3">
      <c r="A2941" t="s">
        <v>2973</v>
      </c>
      <c r="B2941" s="16">
        <v>0.28734341252699785</v>
      </c>
      <c r="C2941">
        <v>2940</v>
      </c>
    </row>
    <row r="2942" spans="1:3" x14ac:dyDescent="0.3">
      <c r="A2942" t="s">
        <v>2974</v>
      </c>
      <c r="B2942" s="16">
        <v>0.28734341252699785</v>
      </c>
      <c r="C2942">
        <v>2941</v>
      </c>
    </row>
    <row r="2943" spans="1:3" x14ac:dyDescent="0.3">
      <c r="A2943" t="s">
        <v>2975</v>
      </c>
      <c r="B2943" s="16">
        <v>0.2873434125269978</v>
      </c>
      <c r="C2943">
        <v>2942</v>
      </c>
    </row>
    <row r="2944" spans="1:3" x14ac:dyDescent="0.3">
      <c r="A2944" t="s">
        <v>2976</v>
      </c>
      <c r="B2944" s="16">
        <v>0.28725701943844495</v>
      </c>
      <c r="C2944">
        <v>2943</v>
      </c>
    </row>
    <row r="2945" spans="1:3" x14ac:dyDescent="0.3">
      <c r="A2945" t="s">
        <v>2977</v>
      </c>
      <c r="B2945" s="16">
        <v>0.28725701943844495</v>
      </c>
      <c r="C2945">
        <v>2944</v>
      </c>
    </row>
    <row r="2946" spans="1:3" x14ac:dyDescent="0.3">
      <c r="A2946" t="s">
        <v>2978</v>
      </c>
      <c r="B2946" s="16">
        <v>0.28725701943844495</v>
      </c>
      <c r="C2946">
        <v>2945</v>
      </c>
    </row>
    <row r="2947" spans="1:3" x14ac:dyDescent="0.3">
      <c r="A2947" t="s">
        <v>2979</v>
      </c>
      <c r="B2947" s="16">
        <v>0.28725701943844489</v>
      </c>
      <c r="C2947">
        <v>2946</v>
      </c>
    </row>
    <row r="2948" spans="1:3" x14ac:dyDescent="0.3">
      <c r="A2948" t="s">
        <v>2980</v>
      </c>
      <c r="B2948" s="16">
        <v>0.28725701943844489</v>
      </c>
      <c r="C2948">
        <v>2947</v>
      </c>
    </row>
    <row r="2949" spans="1:3" x14ac:dyDescent="0.3">
      <c r="A2949" t="s">
        <v>2981</v>
      </c>
      <c r="B2949" s="16">
        <v>0.28725701943844489</v>
      </c>
      <c r="C2949">
        <v>2948</v>
      </c>
    </row>
    <row r="2950" spans="1:3" x14ac:dyDescent="0.3">
      <c r="A2950" t="s">
        <v>2982</v>
      </c>
      <c r="B2950" s="16">
        <v>0.28725701943844489</v>
      </c>
      <c r="C2950">
        <v>2949</v>
      </c>
    </row>
    <row r="2951" spans="1:3" x14ac:dyDescent="0.3">
      <c r="A2951" t="s">
        <v>2983</v>
      </c>
      <c r="B2951" s="16">
        <v>0.28725701943844489</v>
      </c>
      <c r="C2951">
        <v>2950</v>
      </c>
    </row>
    <row r="2952" spans="1:3" x14ac:dyDescent="0.3">
      <c r="A2952" t="s">
        <v>2984</v>
      </c>
      <c r="B2952" s="16">
        <v>0.28717062634989199</v>
      </c>
      <c r="C2952">
        <v>2951</v>
      </c>
    </row>
    <row r="2953" spans="1:3" x14ac:dyDescent="0.3">
      <c r="A2953" t="s">
        <v>2985</v>
      </c>
      <c r="B2953" s="16">
        <v>0.28717062634989199</v>
      </c>
      <c r="C2953">
        <v>2952</v>
      </c>
    </row>
    <row r="2954" spans="1:3" x14ac:dyDescent="0.3">
      <c r="A2954" t="s">
        <v>2986</v>
      </c>
      <c r="B2954" s="16">
        <v>0.28717062634989199</v>
      </c>
      <c r="C2954">
        <v>2953</v>
      </c>
    </row>
    <row r="2955" spans="1:3" x14ac:dyDescent="0.3">
      <c r="A2955" t="s">
        <v>2987</v>
      </c>
      <c r="B2955" s="16">
        <v>0.28717062634989199</v>
      </c>
      <c r="C2955">
        <v>2954</v>
      </c>
    </row>
    <row r="2956" spans="1:3" x14ac:dyDescent="0.3">
      <c r="A2956" t="s">
        <v>2988</v>
      </c>
      <c r="B2956" s="16">
        <v>0.28708423326133908</v>
      </c>
      <c r="C2956">
        <v>2955</v>
      </c>
    </row>
    <row r="2957" spans="1:3" x14ac:dyDescent="0.3">
      <c r="A2957" t="s">
        <v>2989</v>
      </c>
      <c r="B2957" s="16">
        <v>0.28699784017278618</v>
      </c>
      <c r="C2957">
        <v>2956</v>
      </c>
    </row>
    <row r="2958" spans="1:3" x14ac:dyDescent="0.3">
      <c r="A2958" t="s">
        <v>2990</v>
      </c>
      <c r="B2958" s="16">
        <v>0.28691144708423327</v>
      </c>
      <c r="C2958">
        <v>2957</v>
      </c>
    </row>
    <row r="2959" spans="1:3" x14ac:dyDescent="0.3">
      <c r="A2959" t="s">
        <v>2991</v>
      </c>
      <c r="B2959" s="16">
        <v>0.28691144708423327</v>
      </c>
      <c r="C2959">
        <v>2958</v>
      </c>
    </row>
    <row r="2960" spans="1:3" x14ac:dyDescent="0.3">
      <c r="A2960" t="s">
        <v>2992</v>
      </c>
      <c r="B2960" s="16">
        <v>0.28691144708423327</v>
      </c>
      <c r="C2960">
        <v>2959</v>
      </c>
    </row>
    <row r="2961" spans="1:3" x14ac:dyDescent="0.3">
      <c r="A2961" t="s">
        <v>2993</v>
      </c>
      <c r="B2961" s="16">
        <v>0.28691144708423327</v>
      </c>
      <c r="C2961">
        <v>2960</v>
      </c>
    </row>
    <row r="2962" spans="1:3" x14ac:dyDescent="0.3">
      <c r="A2962" t="s">
        <v>2994</v>
      </c>
      <c r="B2962" s="16">
        <v>0.28691144708423327</v>
      </c>
      <c r="C2962">
        <v>2961</v>
      </c>
    </row>
    <row r="2963" spans="1:3" x14ac:dyDescent="0.3">
      <c r="A2963" t="s">
        <v>2995</v>
      </c>
      <c r="B2963" s="16">
        <v>0.28691144708423322</v>
      </c>
      <c r="C2963">
        <v>2962</v>
      </c>
    </row>
    <row r="2964" spans="1:3" x14ac:dyDescent="0.3">
      <c r="A2964" t="s">
        <v>2996</v>
      </c>
      <c r="B2964" s="16">
        <v>0.28691144708423322</v>
      </c>
      <c r="C2964">
        <v>2963</v>
      </c>
    </row>
    <row r="2965" spans="1:3" x14ac:dyDescent="0.3">
      <c r="A2965" t="s">
        <v>2997</v>
      </c>
      <c r="B2965" s="16">
        <v>0.28691144708423322</v>
      </c>
      <c r="C2965">
        <v>2964</v>
      </c>
    </row>
    <row r="2966" spans="1:3" x14ac:dyDescent="0.3">
      <c r="A2966" t="s">
        <v>2998</v>
      </c>
      <c r="B2966" s="16">
        <v>0.28682505399568037</v>
      </c>
      <c r="C2966">
        <v>2965</v>
      </c>
    </row>
    <row r="2967" spans="1:3" x14ac:dyDescent="0.3">
      <c r="A2967" t="s">
        <v>2999</v>
      </c>
      <c r="B2967" s="16">
        <v>0.28682505399568031</v>
      </c>
      <c r="C2967">
        <v>2966</v>
      </c>
    </row>
    <row r="2968" spans="1:3" x14ac:dyDescent="0.3">
      <c r="A2968" t="s">
        <v>3000</v>
      </c>
      <c r="B2968" s="16">
        <v>0.28673866090712746</v>
      </c>
      <c r="C2968">
        <v>2967</v>
      </c>
    </row>
    <row r="2969" spans="1:3" x14ac:dyDescent="0.3">
      <c r="A2969" t="s">
        <v>3001</v>
      </c>
      <c r="B2969" s="16">
        <v>0.28673866090712746</v>
      </c>
      <c r="C2969">
        <v>2968</v>
      </c>
    </row>
    <row r="2970" spans="1:3" x14ac:dyDescent="0.3">
      <c r="A2970" t="s">
        <v>3002</v>
      </c>
      <c r="B2970" s="16">
        <v>0.28673866090712741</v>
      </c>
      <c r="C2970">
        <v>2969</v>
      </c>
    </row>
    <row r="2971" spans="1:3" x14ac:dyDescent="0.3">
      <c r="A2971" t="s">
        <v>3003</v>
      </c>
      <c r="B2971" s="16">
        <v>0.28673866090712741</v>
      </c>
      <c r="C2971">
        <v>2970</v>
      </c>
    </row>
    <row r="2972" spans="1:3" x14ac:dyDescent="0.3">
      <c r="A2972" t="s">
        <v>3004</v>
      </c>
      <c r="B2972" s="16">
        <v>0.28673866090712741</v>
      </c>
      <c r="C2972">
        <v>2971</v>
      </c>
    </row>
    <row r="2973" spans="1:3" x14ac:dyDescent="0.3">
      <c r="A2973" t="s">
        <v>3005</v>
      </c>
      <c r="B2973" s="16">
        <v>0.28673866090712741</v>
      </c>
      <c r="C2973">
        <v>2972</v>
      </c>
    </row>
    <row r="2974" spans="1:3" x14ac:dyDescent="0.3">
      <c r="A2974" t="s">
        <v>3006</v>
      </c>
      <c r="B2974" s="16">
        <v>0.28673866090712741</v>
      </c>
      <c r="C2974">
        <v>2973</v>
      </c>
    </row>
    <row r="2975" spans="1:3" x14ac:dyDescent="0.3">
      <c r="A2975" t="s">
        <v>3007</v>
      </c>
      <c r="B2975" s="16">
        <v>0.2866522678185745</v>
      </c>
      <c r="C2975">
        <v>2974</v>
      </c>
    </row>
    <row r="2976" spans="1:3" x14ac:dyDescent="0.3">
      <c r="A2976" t="s">
        <v>3008</v>
      </c>
      <c r="B2976" s="16">
        <v>0.2866522678185745</v>
      </c>
      <c r="C2976">
        <v>2975</v>
      </c>
    </row>
    <row r="2977" spans="1:3" x14ac:dyDescent="0.3">
      <c r="A2977" t="s">
        <v>3009</v>
      </c>
      <c r="B2977" s="16">
        <v>0.2866522678185745</v>
      </c>
      <c r="C2977">
        <v>2976</v>
      </c>
    </row>
    <row r="2978" spans="1:3" x14ac:dyDescent="0.3">
      <c r="A2978" t="s">
        <v>3010</v>
      </c>
      <c r="B2978" s="16">
        <v>0.2866522678185745</v>
      </c>
      <c r="C2978">
        <v>2977</v>
      </c>
    </row>
    <row r="2979" spans="1:3" x14ac:dyDescent="0.3">
      <c r="A2979" t="s">
        <v>3011</v>
      </c>
      <c r="B2979" s="16">
        <v>0.2866522678185745</v>
      </c>
      <c r="C2979">
        <v>2978</v>
      </c>
    </row>
    <row r="2980" spans="1:3" x14ac:dyDescent="0.3">
      <c r="A2980" t="s">
        <v>3012</v>
      </c>
      <c r="B2980" s="16">
        <v>0.2866522678185745</v>
      </c>
      <c r="C2980">
        <v>2979</v>
      </c>
    </row>
    <row r="2981" spans="1:3" x14ac:dyDescent="0.3">
      <c r="A2981" t="s">
        <v>3013</v>
      </c>
      <c r="B2981" s="16">
        <v>0.2866522678185745</v>
      </c>
      <c r="C2981">
        <v>2980</v>
      </c>
    </row>
    <row r="2982" spans="1:3" x14ac:dyDescent="0.3">
      <c r="A2982" t="s">
        <v>3014</v>
      </c>
      <c r="B2982" s="16">
        <v>0.2865658747300216</v>
      </c>
      <c r="C2982">
        <v>2981</v>
      </c>
    </row>
    <row r="2983" spans="1:3" x14ac:dyDescent="0.3">
      <c r="A2983" t="s">
        <v>3015</v>
      </c>
      <c r="B2983" s="16">
        <v>0.2865658747300216</v>
      </c>
      <c r="C2983">
        <v>2982</v>
      </c>
    </row>
    <row r="2984" spans="1:3" x14ac:dyDescent="0.3">
      <c r="A2984" t="s">
        <v>3016</v>
      </c>
      <c r="B2984" s="16">
        <v>0.2865658747300216</v>
      </c>
      <c r="C2984">
        <v>2983</v>
      </c>
    </row>
    <row r="2985" spans="1:3" x14ac:dyDescent="0.3">
      <c r="A2985" t="s">
        <v>3017</v>
      </c>
      <c r="B2985" s="16">
        <v>0.2865658747300216</v>
      </c>
      <c r="C2985">
        <v>2984</v>
      </c>
    </row>
    <row r="2986" spans="1:3" x14ac:dyDescent="0.3">
      <c r="A2986" t="s">
        <v>3018</v>
      </c>
      <c r="B2986" s="16">
        <v>0.2865658747300216</v>
      </c>
      <c r="C2986">
        <v>2985</v>
      </c>
    </row>
    <row r="2987" spans="1:3" x14ac:dyDescent="0.3">
      <c r="A2987" t="s">
        <v>3019</v>
      </c>
      <c r="B2987" s="16">
        <v>0.28647948164146869</v>
      </c>
      <c r="C2987">
        <v>2986</v>
      </c>
    </row>
    <row r="2988" spans="1:3" x14ac:dyDescent="0.3">
      <c r="A2988" t="s">
        <v>3020</v>
      </c>
      <c r="B2988" s="16">
        <v>0.28647948164146869</v>
      </c>
      <c r="C2988">
        <v>2987</v>
      </c>
    </row>
    <row r="2989" spans="1:3" x14ac:dyDescent="0.3">
      <c r="A2989" t="s">
        <v>3021</v>
      </c>
      <c r="B2989" s="16">
        <v>0.28647948164146869</v>
      </c>
      <c r="C2989">
        <v>2988</v>
      </c>
    </row>
    <row r="2990" spans="1:3" x14ac:dyDescent="0.3">
      <c r="A2990" t="s">
        <v>3022</v>
      </c>
      <c r="B2990" s="16">
        <v>0.28647948164146869</v>
      </c>
      <c r="C2990">
        <v>2989</v>
      </c>
    </row>
    <row r="2991" spans="1:3" x14ac:dyDescent="0.3">
      <c r="A2991" t="s">
        <v>3023</v>
      </c>
      <c r="B2991" s="16">
        <v>0.28647948164146869</v>
      </c>
      <c r="C2991">
        <v>2990</v>
      </c>
    </row>
    <row r="2992" spans="1:3" x14ac:dyDescent="0.3">
      <c r="A2992" t="s">
        <v>3024</v>
      </c>
      <c r="B2992" s="16">
        <v>0.28647948164146864</v>
      </c>
      <c r="C2992">
        <v>2991</v>
      </c>
    </row>
    <row r="2993" spans="1:3" x14ac:dyDescent="0.3">
      <c r="A2993" t="s">
        <v>3025</v>
      </c>
      <c r="B2993" s="16">
        <v>0.28647948164146864</v>
      </c>
      <c r="C2993">
        <v>2992</v>
      </c>
    </row>
    <row r="2994" spans="1:3" x14ac:dyDescent="0.3">
      <c r="A2994" t="s">
        <v>3026</v>
      </c>
      <c r="B2994" s="16">
        <v>0.28639308855291579</v>
      </c>
      <c r="C2994">
        <v>2993</v>
      </c>
    </row>
    <row r="2995" spans="1:3" x14ac:dyDescent="0.3">
      <c r="A2995" t="s">
        <v>3027</v>
      </c>
      <c r="B2995" s="16">
        <v>0.28630669546436288</v>
      </c>
      <c r="C2995">
        <v>2994</v>
      </c>
    </row>
    <row r="2996" spans="1:3" x14ac:dyDescent="0.3">
      <c r="A2996" t="s">
        <v>3028</v>
      </c>
      <c r="B2996" s="16">
        <v>0.28630669546436288</v>
      </c>
      <c r="C2996">
        <v>2995</v>
      </c>
    </row>
    <row r="2997" spans="1:3" x14ac:dyDescent="0.3">
      <c r="A2997" t="s">
        <v>3029</v>
      </c>
      <c r="B2997" s="16">
        <v>0.28630669546436288</v>
      </c>
      <c r="C2997">
        <v>2996</v>
      </c>
    </row>
    <row r="2998" spans="1:3" x14ac:dyDescent="0.3">
      <c r="A2998" t="s">
        <v>3030</v>
      </c>
      <c r="B2998" s="16">
        <v>0.28630669546436283</v>
      </c>
      <c r="C2998">
        <v>2997</v>
      </c>
    </row>
    <row r="2999" spans="1:3" x14ac:dyDescent="0.3">
      <c r="A2999" t="s">
        <v>3031</v>
      </c>
      <c r="B2999" s="16">
        <v>0.28630669546436283</v>
      </c>
      <c r="C2999">
        <v>2998</v>
      </c>
    </row>
    <row r="3000" spans="1:3" x14ac:dyDescent="0.3">
      <c r="A3000" t="s">
        <v>3032</v>
      </c>
      <c r="B3000" s="16">
        <v>0.28630669546436283</v>
      </c>
      <c r="C3000">
        <v>2999</v>
      </c>
    </row>
    <row r="3001" spans="1:3" x14ac:dyDescent="0.3">
      <c r="A3001" t="s">
        <v>3033</v>
      </c>
      <c r="B3001" s="16">
        <v>0.28630669546436283</v>
      </c>
      <c r="C3001">
        <v>3000</v>
      </c>
    </row>
    <row r="3002" spans="1:3" x14ac:dyDescent="0.3">
      <c r="A3002" t="s">
        <v>3034</v>
      </c>
      <c r="B3002" s="16">
        <v>0.28630669546436283</v>
      </c>
      <c r="C3002">
        <v>3001</v>
      </c>
    </row>
    <row r="3003" spans="1:3" x14ac:dyDescent="0.3">
      <c r="A3003" t="s">
        <v>3035</v>
      </c>
      <c r="B3003" s="16">
        <v>0.28622030237580992</v>
      </c>
      <c r="C3003">
        <v>3002</v>
      </c>
    </row>
    <row r="3004" spans="1:3" x14ac:dyDescent="0.3">
      <c r="A3004" t="s">
        <v>3036</v>
      </c>
      <c r="B3004" s="16">
        <v>0.28622030237580992</v>
      </c>
      <c r="C3004">
        <v>3003</v>
      </c>
    </row>
    <row r="3005" spans="1:3" x14ac:dyDescent="0.3">
      <c r="A3005" t="s">
        <v>3037</v>
      </c>
      <c r="B3005" s="16">
        <v>0.28613390928725702</v>
      </c>
      <c r="C3005">
        <v>3004</v>
      </c>
    </row>
    <row r="3006" spans="1:3" x14ac:dyDescent="0.3">
      <c r="A3006" t="s">
        <v>3038</v>
      </c>
      <c r="B3006" s="16">
        <v>0.28613390928725702</v>
      </c>
      <c r="C3006">
        <v>3005</v>
      </c>
    </row>
    <row r="3007" spans="1:3" x14ac:dyDescent="0.3">
      <c r="A3007" t="s">
        <v>3039</v>
      </c>
      <c r="B3007" s="16">
        <v>0.28613390928725702</v>
      </c>
      <c r="C3007">
        <v>3006</v>
      </c>
    </row>
    <row r="3008" spans="1:3" x14ac:dyDescent="0.3">
      <c r="A3008" t="s">
        <v>3040</v>
      </c>
      <c r="B3008" s="16">
        <v>0.28613390928725702</v>
      </c>
      <c r="C3008">
        <v>3007</v>
      </c>
    </row>
    <row r="3009" spans="1:3" x14ac:dyDescent="0.3">
      <c r="A3009" t="s">
        <v>3041</v>
      </c>
      <c r="B3009" s="16">
        <v>0.28604751619870411</v>
      </c>
      <c r="C3009">
        <v>3008</v>
      </c>
    </row>
    <row r="3010" spans="1:3" x14ac:dyDescent="0.3">
      <c r="A3010" t="s">
        <v>3042</v>
      </c>
      <c r="B3010" s="16">
        <v>0.28604751619870411</v>
      </c>
      <c r="C3010">
        <v>3009</v>
      </c>
    </row>
    <row r="3011" spans="1:3" x14ac:dyDescent="0.3">
      <c r="A3011" t="s">
        <v>3043</v>
      </c>
      <c r="B3011" s="16">
        <v>0.28604751619870411</v>
      </c>
      <c r="C3011">
        <v>3010</v>
      </c>
    </row>
    <row r="3012" spans="1:3" x14ac:dyDescent="0.3">
      <c r="A3012" t="s">
        <v>3044</v>
      </c>
      <c r="B3012" s="16">
        <v>0.28596112311015121</v>
      </c>
      <c r="C3012">
        <v>3011</v>
      </c>
    </row>
    <row r="3013" spans="1:3" x14ac:dyDescent="0.3">
      <c r="A3013" t="s">
        <v>3045</v>
      </c>
      <c r="B3013" s="16">
        <v>0.28596112311015121</v>
      </c>
      <c r="C3013">
        <v>3012</v>
      </c>
    </row>
    <row r="3014" spans="1:3" x14ac:dyDescent="0.3">
      <c r="A3014" t="s">
        <v>3046</v>
      </c>
      <c r="B3014" s="16">
        <v>0.28596112311015121</v>
      </c>
      <c r="C3014">
        <v>3013</v>
      </c>
    </row>
    <row r="3015" spans="1:3" x14ac:dyDescent="0.3">
      <c r="A3015" t="s">
        <v>3047</v>
      </c>
      <c r="B3015" s="16">
        <v>0.28596112311015121</v>
      </c>
      <c r="C3015">
        <v>3014</v>
      </c>
    </row>
    <row r="3016" spans="1:3" x14ac:dyDescent="0.3">
      <c r="A3016" t="s">
        <v>3048</v>
      </c>
      <c r="B3016" s="16">
        <v>0.28596112311015115</v>
      </c>
      <c r="C3016">
        <v>3015</v>
      </c>
    </row>
    <row r="3017" spans="1:3" x14ac:dyDescent="0.3">
      <c r="A3017" t="s">
        <v>3049</v>
      </c>
      <c r="B3017" s="16">
        <v>0.2858747300215983</v>
      </c>
      <c r="C3017">
        <v>3016</v>
      </c>
    </row>
    <row r="3018" spans="1:3" x14ac:dyDescent="0.3">
      <c r="A3018" t="s">
        <v>3050</v>
      </c>
      <c r="B3018" s="16">
        <v>0.2858747300215983</v>
      </c>
      <c r="C3018">
        <v>3017</v>
      </c>
    </row>
    <row r="3019" spans="1:3" x14ac:dyDescent="0.3">
      <c r="A3019" t="s">
        <v>3051</v>
      </c>
      <c r="B3019" s="16">
        <v>0.28587473002159824</v>
      </c>
      <c r="C3019">
        <v>3018</v>
      </c>
    </row>
    <row r="3020" spans="1:3" x14ac:dyDescent="0.3">
      <c r="A3020" t="s">
        <v>3052</v>
      </c>
      <c r="B3020" s="16">
        <v>0.28587473002159824</v>
      </c>
      <c r="C3020">
        <v>3019</v>
      </c>
    </row>
    <row r="3021" spans="1:3" x14ac:dyDescent="0.3">
      <c r="A3021" t="s">
        <v>3053</v>
      </c>
      <c r="B3021" s="16">
        <v>0.28587473002159824</v>
      </c>
      <c r="C3021">
        <v>3020</v>
      </c>
    </row>
    <row r="3022" spans="1:3" x14ac:dyDescent="0.3">
      <c r="A3022" t="s">
        <v>3054</v>
      </c>
      <c r="B3022" s="16">
        <v>0.28578833693304539</v>
      </c>
      <c r="C3022">
        <v>3021</v>
      </c>
    </row>
    <row r="3023" spans="1:3" x14ac:dyDescent="0.3">
      <c r="A3023" t="s">
        <v>3055</v>
      </c>
      <c r="B3023" s="16">
        <v>0.28578833693304534</v>
      </c>
      <c r="C3023">
        <v>3022</v>
      </c>
    </row>
    <row r="3024" spans="1:3" x14ac:dyDescent="0.3">
      <c r="A3024" t="s">
        <v>3056</v>
      </c>
      <c r="B3024" s="16">
        <v>0.28578833693304534</v>
      </c>
      <c r="C3024">
        <v>3023</v>
      </c>
    </row>
    <row r="3025" spans="1:3" x14ac:dyDescent="0.3">
      <c r="A3025" t="s">
        <v>3057</v>
      </c>
      <c r="B3025" s="16">
        <v>0.28570194384449243</v>
      </c>
      <c r="C3025">
        <v>3024</v>
      </c>
    </row>
    <row r="3026" spans="1:3" x14ac:dyDescent="0.3">
      <c r="A3026" t="s">
        <v>3058</v>
      </c>
      <c r="B3026" s="16">
        <v>0.28570194384449243</v>
      </c>
      <c r="C3026">
        <v>3025</v>
      </c>
    </row>
    <row r="3027" spans="1:3" x14ac:dyDescent="0.3">
      <c r="A3027" t="s">
        <v>3059</v>
      </c>
      <c r="B3027" s="16">
        <v>0.28570194384449243</v>
      </c>
      <c r="C3027">
        <v>3026</v>
      </c>
    </row>
    <row r="3028" spans="1:3" x14ac:dyDescent="0.3">
      <c r="A3028" t="s">
        <v>3060</v>
      </c>
      <c r="B3028" s="16">
        <v>0.28570194384449243</v>
      </c>
      <c r="C3028">
        <v>3027</v>
      </c>
    </row>
    <row r="3029" spans="1:3" x14ac:dyDescent="0.3">
      <c r="A3029" t="s">
        <v>3061</v>
      </c>
      <c r="B3029" s="16">
        <v>0.28570194384449243</v>
      </c>
      <c r="C3029">
        <v>3028</v>
      </c>
    </row>
    <row r="3030" spans="1:3" x14ac:dyDescent="0.3">
      <c r="A3030" t="s">
        <v>3062</v>
      </c>
      <c r="B3030" s="16">
        <v>0.28570194384449243</v>
      </c>
      <c r="C3030">
        <v>3029</v>
      </c>
    </row>
    <row r="3031" spans="1:3" x14ac:dyDescent="0.3">
      <c r="A3031" t="s">
        <v>3063</v>
      </c>
      <c r="B3031" s="16">
        <v>0.28570194384449243</v>
      </c>
      <c r="C3031">
        <v>3030</v>
      </c>
    </row>
    <row r="3032" spans="1:3" x14ac:dyDescent="0.3">
      <c r="A3032" t="s">
        <v>3064</v>
      </c>
      <c r="B3032" s="16">
        <v>0.28570194384449243</v>
      </c>
      <c r="C3032">
        <v>3031</v>
      </c>
    </row>
    <row r="3033" spans="1:3" x14ac:dyDescent="0.3">
      <c r="A3033" t="s">
        <v>3065</v>
      </c>
      <c r="B3033" s="16">
        <v>0.28570194384449243</v>
      </c>
      <c r="C3033">
        <v>3032</v>
      </c>
    </row>
    <row r="3034" spans="1:3" x14ac:dyDescent="0.3">
      <c r="A3034" t="s">
        <v>3066</v>
      </c>
      <c r="B3034" s="16">
        <v>0.28570194384449243</v>
      </c>
      <c r="C3034">
        <v>3033</v>
      </c>
    </row>
    <row r="3035" spans="1:3" x14ac:dyDescent="0.3">
      <c r="A3035" t="s">
        <v>3067</v>
      </c>
      <c r="B3035" s="16">
        <v>0.28570194384449243</v>
      </c>
      <c r="C3035">
        <v>3034</v>
      </c>
    </row>
    <row r="3036" spans="1:3" x14ac:dyDescent="0.3">
      <c r="A3036" t="s">
        <v>3068</v>
      </c>
      <c r="B3036" s="16">
        <v>0.28570194384449238</v>
      </c>
      <c r="C3036">
        <v>3035</v>
      </c>
    </row>
    <row r="3037" spans="1:3" x14ac:dyDescent="0.3">
      <c r="A3037" t="s">
        <v>3069</v>
      </c>
      <c r="B3037" s="16">
        <v>0.28561555075593953</v>
      </c>
      <c r="C3037">
        <v>3036</v>
      </c>
    </row>
    <row r="3038" spans="1:3" x14ac:dyDescent="0.3">
      <c r="A3038" t="s">
        <v>3070</v>
      </c>
      <c r="B3038" s="16">
        <v>0.28561555075593953</v>
      </c>
      <c r="C3038">
        <v>3037</v>
      </c>
    </row>
    <row r="3039" spans="1:3" x14ac:dyDescent="0.3">
      <c r="A3039" t="s">
        <v>3071</v>
      </c>
      <c r="B3039" s="16">
        <v>0.28561555075593953</v>
      </c>
      <c r="C3039">
        <v>3038</v>
      </c>
    </row>
    <row r="3040" spans="1:3" x14ac:dyDescent="0.3">
      <c r="A3040" t="s">
        <v>3072</v>
      </c>
      <c r="B3040" s="16">
        <v>0.28561555075593953</v>
      </c>
      <c r="C3040">
        <v>3039</v>
      </c>
    </row>
    <row r="3041" spans="1:3" x14ac:dyDescent="0.3">
      <c r="A3041" t="s">
        <v>3073</v>
      </c>
      <c r="B3041" s="16">
        <v>0.28561555075593953</v>
      </c>
      <c r="C3041">
        <v>3040</v>
      </c>
    </row>
    <row r="3042" spans="1:3" x14ac:dyDescent="0.3">
      <c r="A3042" t="s">
        <v>3074</v>
      </c>
      <c r="B3042" s="16">
        <v>0.28561555075593953</v>
      </c>
      <c r="C3042">
        <v>3041</v>
      </c>
    </row>
    <row r="3043" spans="1:3" x14ac:dyDescent="0.3">
      <c r="A3043" t="s">
        <v>3075</v>
      </c>
      <c r="B3043" s="16">
        <v>0.28561555075593953</v>
      </c>
      <c r="C3043">
        <v>3042</v>
      </c>
    </row>
    <row r="3044" spans="1:3" x14ac:dyDescent="0.3">
      <c r="A3044" t="s">
        <v>3076</v>
      </c>
      <c r="B3044" s="16">
        <v>0.28552915766738662</v>
      </c>
      <c r="C3044">
        <v>3043</v>
      </c>
    </row>
    <row r="3045" spans="1:3" x14ac:dyDescent="0.3">
      <c r="A3045" t="s">
        <v>3077</v>
      </c>
      <c r="B3045" s="16">
        <v>0.28552915766738662</v>
      </c>
      <c r="C3045">
        <v>3044</v>
      </c>
    </row>
    <row r="3046" spans="1:3" x14ac:dyDescent="0.3">
      <c r="A3046" t="s">
        <v>3078</v>
      </c>
      <c r="B3046" s="16">
        <v>0.28552915766738662</v>
      </c>
      <c r="C3046">
        <v>3045</v>
      </c>
    </row>
    <row r="3047" spans="1:3" x14ac:dyDescent="0.3">
      <c r="A3047" t="s">
        <v>3079</v>
      </c>
      <c r="B3047" s="16">
        <v>0.28552915766738662</v>
      </c>
      <c r="C3047">
        <v>3046</v>
      </c>
    </row>
    <row r="3048" spans="1:3" x14ac:dyDescent="0.3">
      <c r="A3048" t="s">
        <v>3080</v>
      </c>
      <c r="B3048" s="16">
        <v>0.28552915766738657</v>
      </c>
      <c r="C3048">
        <v>3047</v>
      </c>
    </row>
    <row r="3049" spans="1:3" x14ac:dyDescent="0.3">
      <c r="A3049" t="s">
        <v>3081</v>
      </c>
      <c r="B3049" s="16">
        <v>0.28552915766738657</v>
      </c>
      <c r="C3049">
        <v>3048</v>
      </c>
    </row>
    <row r="3050" spans="1:3" x14ac:dyDescent="0.3">
      <c r="A3050" t="s">
        <v>3082</v>
      </c>
      <c r="B3050" s="16">
        <v>0.28544276457883372</v>
      </c>
      <c r="C3050">
        <v>3049</v>
      </c>
    </row>
    <row r="3051" spans="1:3" x14ac:dyDescent="0.3">
      <c r="A3051" t="s">
        <v>3083</v>
      </c>
      <c r="B3051" s="16">
        <v>0.28544276457883372</v>
      </c>
      <c r="C3051">
        <v>3050</v>
      </c>
    </row>
    <row r="3052" spans="1:3" x14ac:dyDescent="0.3">
      <c r="A3052" t="s">
        <v>3084</v>
      </c>
      <c r="B3052" s="16">
        <v>0.28544276457883372</v>
      </c>
      <c r="C3052">
        <v>3051</v>
      </c>
    </row>
    <row r="3053" spans="1:3" x14ac:dyDescent="0.3">
      <c r="A3053" t="s">
        <v>3085</v>
      </c>
      <c r="B3053" s="16">
        <v>0.28544276457883366</v>
      </c>
      <c r="C3053">
        <v>3052</v>
      </c>
    </row>
    <row r="3054" spans="1:3" x14ac:dyDescent="0.3">
      <c r="A3054" t="s">
        <v>3086</v>
      </c>
      <c r="B3054" s="16">
        <v>0.28544276457883366</v>
      </c>
      <c r="C3054">
        <v>3053</v>
      </c>
    </row>
    <row r="3055" spans="1:3" x14ac:dyDescent="0.3">
      <c r="A3055" t="s">
        <v>3087</v>
      </c>
      <c r="B3055" s="16">
        <v>0.28544276457883366</v>
      </c>
      <c r="C3055">
        <v>3054</v>
      </c>
    </row>
    <row r="3056" spans="1:3" x14ac:dyDescent="0.3">
      <c r="A3056" t="s">
        <v>3088</v>
      </c>
      <c r="B3056" s="16">
        <v>0.28535637149028076</v>
      </c>
      <c r="C3056">
        <v>3055</v>
      </c>
    </row>
    <row r="3057" spans="1:3" x14ac:dyDescent="0.3">
      <c r="A3057" t="s">
        <v>3089</v>
      </c>
      <c r="B3057" s="16">
        <v>0.28535637149028076</v>
      </c>
      <c r="C3057">
        <v>3056</v>
      </c>
    </row>
    <row r="3058" spans="1:3" x14ac:dyDescent="0.3">
      <c r="A3058" t="s">
        <v>3090</v>
      </c>
      <c r="B3058" s="16">
        <v>0.28535637149028076</v>
      </c>
      <c r="C3058">
        <v>3057</v>
      </c>
    </row>
    <row r="3059" spans="1:3" x14ac:dyDescent="0.3">
      <c r="A3059" t="s">
        <v>3091</v>
      </c>
      <c r="B3059" s="16">
        <v>0.28535637149028076</v>
      </c>
      <c r="C3059">
        <v>3058</v>
      </c>
    </row>
    <row r="3060" spans="1:3" x14ac:dyDescent="0.3">
      <c r="A3060" t="s">
        <v>3092</v>
      </c>
      <c r="B3060" s="16">
        <v>0.28518358531317495</v>
      </c>
      <c r="C3060">
        <v>3059</v>
      </c>
    </row>
    <row r="3061" spans="1:3" x14ac:dyDescent="0.3">
      <c r="A3061" t="s">
        <v>3093</v>
      </c>
      <c r="B3061" s="16">
        <v>0.28518358531317495</v>
      </c>
      <c r="C3061">
        <v>3060</v>
      </c>
    </row>
    <row r="3062" spans="1:3" x14ac:dyDescent="0.3">
      <c r="A3062" t="s">
        <v>3094</v>
      </c>
      <c r="B3062" s="16">
        <v>0.28518358531317495</v>
      </c>
      <c r="C3062">
        <v>3061</v>
      </c>
    </row>
    <row r="3063" spans="1:3" x14ac:dyDescent="0.3">
      <c r="A3063" t="s">
        <v>3095</v>
      </c>
      <c r="B3063" s="16">
        <v>0.28518358531317495</v>
      </c>
      <c r="C3063">
        <v>3062</v>
      </c>
    </row>
    <row r="3064" spans="1:3" x14ac:dyDescent="0.3">
      <c r="A3064" t="s">
        <v>3096</v>
      </c>
      <c r="B3064" s="16">
        <v>0.28518358531317495</v>
      </c>
      <c r="C3064">
        <v>3063</v>
      </c>
    </row>
    <row r="3065" spans="1:3" x14ac:dyDescent="0.3">
      <c r="A3065" t="s">
        <v>3097</v>
      </c>
      <c r="B3065" s="16">
        <v>0.28518358531317495</v>
      </c>
      <c r="C3065">
        <v>3064</v>
      </c>
    </row>
    <row r="3066" spans="1:3" x14ac:dyDescent="0.3">
      <c r="A3066" t="s">
        <v>3098</v>
      </c>
      <c r="B3066" s="16">
        <v>0.28509719222462204</v>
      </c>
      <c r="C3066">
        <v>3065</v>
      </c>
    </row>
    <row r="3067" spans="1:3" x14ac:dyDescent="0.3">
      <c r="A3067" t="s">
        <v>3099</v>
      </c>
      <c r="B3067" s="16">
        <v>0.28509719222462204</v>
      </c>
      <c r="C3067">
        <v>3066</v>
      </c>
    </row>
    <row r="3068" spans="1:3" x14ac:dyDescent="0.3">
      <c r="A3068" t="s">
        <v>3100</v>
      </c>
      <c r="B3068" s="16">
        <v>0.28509719222462204</v>
      </c>
      <c r="C3068">
        <v>3067</v>
      </c>
    </row>
    <row r="3069" spans="1:3" x14ac:dyDescent="0.3">
      <c r="A3069" t="s">
        <v>3101</v>
      </c>
      <c r="B3069" s="16">
        <v>0.28501079913606914</v>
      </c>
      <c r="C3069">
        <v>3068</v>
      </c>
    </row>
    <row r="3070" spans="1:3" x14ac:dyDescent="0.3">
      <c r="A3070" t="s">
        <v>3102</v>
      </c>
      <c r="B3070" s="16">
        <v>0.28501079913606908</v>
      </c>
      <c r="C3070">
        <v>3069</v>
      </c>
    </row>
    <row r="3071" spans="1:3" x14ac:dyDescent="0.3">
      <c r="A3071" t="s">
        <v>3103</v>
      </c>
      <c r="B3071" s="16">
        <v>0.28501079913606908</v>
      </c>
      <c r="C3071">
        <v>3070</v>
      </c>
    </row>
    <row r="3072" spans="1:3" x14ac:dyDescent="0.3">
      <c r="A3072" t="s">
        <v>3104</v>
      </c>
      <c r="B3072" s="16">
        <v>0.28501079913606908</v>
      </c>
      <c r="C3072">
        <v>3071</v>
      </c>
    </row>
    <row r="3073" spans="1:3" x14ac:dyDescent="0.3">
      <c r="A3073" t="s">
        <v>3105</v>
      </c>
      <c r="B3073" s="16">
        <v>0.28492440604751618</v>
      </c>
      <c r="C3073">
        <v>3072</v>
      </c>
    </row>
    <row r="3074" spans="1:3" x14ac:dyDescent="0.3">
      <c r="A3074" t="s">
        <v>3106</v>
      </c>
      <c r="B3074" s="16">
        <v>0.28483801295896327</v>
      </c>
      <c r="C3074">
        <v>3073</v>
      </c>
    </row>
    <row r="3075" spans="1:3" x14ac:dyDescent="0.3">
      <c r="A3075" t="s">
        <v>3107</v>
      </c>
      <c r="B3075" s="16">
        <v>0.28483801295896327</v>
      </c>
      <c r="C3075">
        <v>3074</v>
      </c>
    </row>
    <row r="3076" spans="1:3" x14ac:dyDescent="0.3">
      <c r="A3076" t="s">
        <v>3108</v>
      </c>
      <c r="B3076" s="16">
        <v>0.28483801295896327</v>
      </c>
      <c r="C3076">
        <v>3075</v>
      </c>
    </row>
    <row r="3077" spans="1:3" x14ac:dyDescent="0.3">
      <c r="A3077" t="s">
        <v>3109</v>
      </c>
      <c r="B3077" s="16">
        <v>0.28483801295896327</v>
      </c>
      <c r="C3077">
        <v>3076</v>
      </c>
    </row>
    <row r="3078" spans="1:3" x14ac:dyDescent="0.3">
      <c r="A3078" t="s">
        <v>3110</v>
      </c>
      <c r="B3078" s="16">
        <v>0.28483801295896327</v>
      </c>
      <c r="C3078">
        <v>3077</v>
      </c>
    </row>
    <row r="3079" spans="1:3" x14ac:dyDescent="0.3">
      <c r="A3079" t="s">
        <v>3111</v>
      </c>
      <c r="B3079" s="16">
        <v>0.28475161987041037</v>
      </c>
      <c r="C3079">
        <v>3078</v>
      </c>
    </row>
    <row r="3080" spans="1:3" x14ac:dyDescent="0.3">
      <c r="A3080" t="s">
        <v>3112</v>
      </c>
      <c r="B3080" s="16">
        <v>0.28475161987041037</v>
      </c>
      <c r="C3080">
        <v>3079</v>
      </c>
    </row>
    <row r="3081" spans="1:3" x14ac:dyDescent="0.3">
      <c r="A3081" t="s">
        <v>3113</v>
      </c>
      <c r="B3081" s="16">
        <v>0.28466522678185746</v>
      </c>
      <c r="C3081">
        <v>3080</v>
      </c>
    </row>
    <row r="3082" spans="1:3" x14ac:dyDescent="0.3">
      <c r="A3082" t="s">
        <v>3114</v>
      </c>
      <c r="B3082" s="16">
        <v>0.28466522678185746</v>
      </c>
      <c r="C3082">
        <v>3081</v>
      </c>
    </row>
    <row r="3083" spans="1:3" x14ac:dyDescent="0.3">
      <c r="A3083" t="s">
        <v>3115</v>
      </c>
      <c r="B3083" s="16">
        <v>0.28466522678185746</v>
      </c>
      <c r="C3083">
        <v>3082</v>
      </c>
    </row>
    <row r="3084" spans="1:3" x14ac:dyDescent="0.3">
      <c r="A3084" t="s">
        <v>3116</v>
      </c>
      <c r="B3084" s="16">
        <v>0.28466522678185746</v>
      </c>
      <c r="C3084">
        <v>3083</v>
      </c>
    </row>
    <row r="3085" spans="1:3" x14ac:dyDescent="0.3">
      <c r="A3085" t="s">
        <v>3117</v>
      </c>
      <c r="B3085" s="16">
        <v>0.28466522678185746</v>
      </c>
      <c r="C3085">
        <v>3084</v>
      </c>
    </row>
    <row r="3086" spans="1:3" x14ac:dyDescent="0.3">
      <c r="A3086" t="s">
        <v>3118</v>
      </c>
      <c r="B3086" s="16">
        <v>0.28466522678185746</v>
      </c>
      <c r="C3086">
        <v>3085</v>
      </c>
    </row>
    <row r="3087" spans="1:3" x14ac:dyDescent="0.3">
      <c r="A3087" t="s">
        <v>3119</v>
      </c>
      <c r="B3087" s="16">
        <v>0.28466522678185746</v>
      </c>
      <c r="C3087">
        <v>3086</v>
      </c>
    </row>
    <row r="3088" spans="1:3" x14ac:dyDescent="0.3">
      <c r="A3088" t="s">
        <v>3120</v>
      </c>
      <c r="B3088" s="16">
        <v>0.28466522678185741</v>
      </c>
      <c r="C3088">
        <v>3087</v>
      </c>
    </row>
    <row r="3089" spans="1:3" x14ac:dyDescent="0.3">
      <c r="A3089" t="s">
        <v>3121</v>
      </c>
      <c r="B3089" s="16">
        <v>0.28466522678185741</v>
      </c>
      <c r="C3089">
        <v>3088</v>
      </c>
    </row>
    <row r="3090" spans="1:3" x14ac:dyDescent="0.3">
      <c r="A3090" t="s">
        <v>3122</v>
      </c>
      <c r="B3090" s="16">
        <v>0.28457883369330456</v>
      </c>
      <c r="C3090">
        <v>3089</v>
      </c>
    </row>
    <row r="3091" spans="1:3" x14ac:dyDescent="0.3">
      <c r="A3091" t="s">
        <v>3123</v>
      </c>
      <c r="B3091" s="16">
        <v>0.28457883369330456</v>
      </c>
      <c r="C3091">
        <v>3090</v>
      </c>
    </row>
    <row r="3092" spans="1:3" x14ac:dyDescent="0.3">
      <c r="A3092" t="s">
        <v>3124</v>
      </c>
      <c r="B3092" s="16">
        <v>0.2845788336933045</v>
      </c>
      <c r="C3092">
        <v>3091</v>
      </c>
    </row>
    <row r="3093" spans="1:3" x14ac:dyDescent="0.3">
      <c r="A3093" t="s">
        <v>3125</v>
      </c>
      <c r="B3093" s="16">
        <v>0.2845788336933045</v>
      </c>
      <c r="C3093">
        <v>3092</v>
      </c>
    </row>
    <row r="3094" spans="1:3" x14ac:dyDescent="0.3">
      <c r="A3094" t="s">
        <v>3126</v>
      </c>
      <c r="B3094" s="16">
        <v>0.2845788336933045</v>
      </c>
      <c r="C3094">
        <v>3093</v>
      </c>
    </row>
    <row r="3095" spans="1:3" x14ac:dyDescent="0.3">
      <c r="A3095" t="s">
        <v>3127</v>
      </c>
      <c r="B3095" s="16">
        <v>0.28449244060475165</v>
      </c>
      <c r="C3095">
        <v>3094</v>
      </c>
    </row>
    <row r="3096" spans="1:3" x14ac:dyDescent="0.3">
      <c r="A3096" t="s">
        <v>3128</v>
      </c>
      <c r="B3096" s="16">
        <v>0.28449244060475165</v>
      </c>
      <c r="C3096">
        <v>3095</v>
      </c>
    </row>
    <row r="3097" spans="1:3" x14ac:dyDescent="0.3">
      <c r="A3097" t="s">
        <v>3129</v>
      </c>
      <c r="B3097" s="16">
        <v>0.28449244060475165</v>
      </c>
      <c r="C3097">
        <v>3096</v>
      </c>
    </row>
    <row r="3098" spans="1:3" x14ac:dyDescent="0.3">
      <c r="A3098" t="s">
        <v>3130</v>
      </c>
      <c r="B3098" s="16">
        <v>0.28449244060475165</v>
      </c>
      <c r="C3098">
        <v>3097</v>
      </c>
    </row>
    <row r="3099" spans="1:3" x14ac:dyDescent="0.3">
      <c r="A3099" t="s">
        <v>3131</v>
      </c>
      <c r="B3099" s="16">
        <v>0.28449244060475165</v>
      </c>
      <c r="C3099">
        <v>3098</v>
      </c>
    </row>
    <row r="3100" spans="1:3" x14ac:dyDescent="0.3">
      <c r="A3100" t="s">
        <v>3132</v>
      </c>
      <c r="B3100" s="16">
        <v>0.28449244060475165</v>
      </c>
      <c r="C3100">
        <v>3099</v>
      </c>
    </row>
    <row r="3101" spans="1:3" x14ac:dyDescent="0.3">
      <c r="A3101" t="s">
        <v>3133</v>
      </c>
      <c r="B3101" s="16">
        <v>0.2844924406047516</v>
      </c>
      <c r="C3101">
        <v>3100</v>
      </c>
    </row>
    <row r="3102" spans="1:3" x14ac:dyDescent="0.3">
      <c r="A3102" t="s">
        <v>3134</v>
      </c>
      <c r="B3102" s="16">
        <v>0.2844924406047516</v>
      </c>
      <c r="C3102">
        <v>3101</v>
      </c>
    </row>
    <row r="3103" spans="1:3" x14ac:dyDescent="0.3">
      <c r="A3103" t="s">
        <v>3135</v>
      </c>
      <c r="B3103" s="16">
        <v>0.28440604751619869</v>
      </c>
      <c r="C3103">
        <v>3102</v>
      </c>
    </row>
    <row r="3104" spans="1:3" x14ac:dyDescent="0.3">
      <c r="A3104" t="s">
        <v>3136</v>
      </c>
      <c r="B3104" s="16">
        <v>0.28440604751619869</v>
      </c>
      <c r="C3104">
        <v>3103</v>
      </c>
    </row>
    <row r="3105" spans="1:3" x14ac:dyDescent="0.3">
      <c r="A3105" t="s">
        <v>3137</v>
      </c>
      <c r="B3105" s="16">
        <v>0.28440604751619869</v>
      </c>
      <c r="C3105">
        <v>3104</v>
      </c>
    </row>
    <row r="3106" spans="1:3" x14ac:dyDescent="0.3">
      <c r="A3106" t="s">
        <v>3138</v>
      </c>
      <c r="B3106" s="16">
        <v>0.28440604751619869</v>
      </c>
      <c r="C3106">
        <v>3105</v>
      </c>
    </row>
    <row r="3107" spans="1:3" x14ac:dyDescent="0.3">
      <c r="A3107" t="s">
        <v>3139</v>
      </c>
      <c r="B3107" s="16">
        <v>0.28431965442764584</v>
      </c>
      <c r="C3107">
        <v>3106</v>
      </c>
    </row>
    <row r="3108" spans="1:3" x14ac:dyDescent="0.3">
      <c r="A3108" t="s">
        <v>3140</v>
      </c>
      <c r="B3108" s="16">
        <v>0.28431965442764578</v>
      </c>
      <c r="C3108">
        <v>3107</v>
      </c>
    </row>
    <row r="3109" spans="1:3" x14ac:dyDescent="0.3">
      <c r="A3109" t="s">
        <v>3141</v>
      </c>
      <c r="B3109" s="16">
        <v>0.28431965442764578</v>
      </c>
      <c r="C3109">
        <v>3108</v>
      </c>
    </row>
    <row r="3110" spans="1:3" x14ac:dyDescent="0.3">
      <c r="A3110" t="s">
        <v>3142</v>
      </c>
      <c r="B3110" s="16">
        <v>0.28431965442764578</v>
      </c>
      <c r="C3110">
        <v>3109</v>
      </c>
    </row>
    <row r="3111" spans="1:3" x14ac:dyDescent="0.3">
      <c r="A3111" t="s">
        <v>3143</v>
      </c>
      <c r="B3111" s="16">
        <v>0.28431965442764578</v>
      </c>
      <c r="C3111">
        <v>3110</v>
      </c>
    </row>
    <row r="3112" spans="1:3" x14ac:dyDescent="0.3">
      <c r="A3112" t="s">
        <v>3144</v>
      </c>
      <c r="B3112" s="16">
        <v>0.28431965442764578</v>
      </c>
      <c r="C3112">
        <v>3111</v>
      </c>
    </row>
    <row r="3113" spans="1:3" x14ac:dyDescent="0.3">
      <c r="A3113" t="s">
        <v>3145</v>
      </c>
      <c r="B3113" s="16">
        <v>0.28423326133909288</v>
      </c>
      <c r="C3113">
        <v>3112</v>
      </c>
    </row>
    <row r="3114" spans="1:3" x14ac:dyDescent="0.3">
      <c r="A3114" t="s">
        <v>3146</v>
      </c>
      <c r="B3114" s="16">
        <v>0.28423326133909288</v>
      </c>
      <c r="C3114">
        <v>3113</v>
      </c>
    </row>
    <row r="3115" spans="1:3" x14ac:dyDescent="0.3">
      <c r="A3115" t="s">
        <v>3147</v>
      </c>
      <c r="B3115" s="16">
        <v>0.28423326133909288</v>
      </c>
      <c r="C3115">
        <v>3114</v>
      </c>
    </row>
    <row r="3116" spans="1:3" x14ac:dyDescent="0.3">
      <c r="A3116" t="s">
        <v>3148</v>
      </c>
      <c r="B3116" s="16">
        <v>0.28423326133909288</v>
      </c>
      <c r="C3116">
        <v>3115</v>
      </c>
    </row>
    <row r="3117" spans="1:3" x14ac:dyDescent="0.3">
      <c r="A3117" t="s">
        <v>3149</v>
      </c>
      <c r="B3117" s="16">
        <v>0.28423326133909288</v>
      </c>
      <c r="C3117">
        <v>3116</v>
      </c>
    </row>
    <row r="3118" spans="1:3" x14ac:dyDescent="0.3">
      <c r="A3118" t="s">
        <v>3150</v>
      </c>
      <c r="B3118" s="16">
        <v>0.28414686825053992</v>
      </c>
      <c r="C3118">
        <v>3117</v>
      </c>
    </row>
    <row r="3119" spans="1:3" x14ac:dyDescent="0.3">
      <c r="A3119" t="s">
        <v>3151</v>
      </c>
      <c r="B3119" s="16">
        <v>0.28414686825053992</v>
      </c>
      <c r="C3119">
        <v>3118</v>
      </c>
    </row>
    <row r="3120" spans="1:3" x14ac:dyDescent="0.3">
      <c r="A3120" t="s">
        <v>3152</v>
      </c>
      <c r="B3120" s="16">
        <v>0.28414686825053992</v>
      </c>
      <c r="C3120">
        <v>3119</v>
      </c>
    </row>
    <row r="3121" spans="1:3" x14ac:dyDescent="0.3">
      <c r="A3121" t="s">
        <v>3153</v>
      </c>
      <c r="B3121" s="16">
        <v>0.28406047516198707</v>
      </c>
      <c r="C3121">
        <v>3120</v>
      </c>
    </row>
    <row r="3122" spans="1:3" x14ac:dyDescent="0.3">
      <c r="A3122" t="s">
        <v>3154</v>
      </c>
      <c r="B3122" s="16">
        <v>0.28406047516198707</v>
      </c>
      <c r="C3122">
        <v>3121</v>
      </c>
    </row>
    <row r="3123" spans="1:3" x14ac:dyDescent="0.3">
      <c r="A3123" t="s">
        <v>3155</v>
      </c>
      <c r="B3123" s="16">
        <v>0.28406047516198707</v>
      </c>
      <c r="C3123">
        <v>3122</v>
      </c>
    </row>
    <row r="3124" spans="1:3" x14ac:dyDescent="0.3">
      <c r="A3124" t="s">
        <v>3156</v>
      </c>
      <c r="B3124" s="16">
        <v>0.28406047516198701</v>
      </c>
      <c r="C3124">
        <v>3123</v>
      </c>
    </row>
    <row r="3125" spans="1:3" x14ac:dyDescent="0.3">
      <c r="A3125" t="s">
        <v>3157</v>
      </c>
      <c r="B3125" s="16">
        <v>0.28406047516198701</v>
      </c>
      <c r="C3125">
        <v>3124</v>
      </c>
    </row>
    <row r="3126" spans="1:3" x14ac:dyDescent="0.3">
      <c r="A3126" t="s">
        <v>3158</v>
      </c>
      <c r="B3126" s="16">
        <v>0.28406047516198701</v>
      </c>
      <c r="C3126">
        <v>3125</v>
      </c>
    </row>
    <row r="3127" spans="1:3" x14ac:dyDescent="0.3">
      <c r="A3127" t="s">
        <v>3159</v>
      </c>
      <c r="B3127" s="16">
        <v>0.28397408207343411</v>
      </c>
      <c r="C3127">
        <v>3126</v>
      </c>
    </row>
    <row r="3128" spans="1:3" x14ac:dyDescent="0.3">
      <c r="A3128" t="s">
        <v>3160</v>
      </c>
      <c r="B3128" s="16">
        <v>0.28397408207343411</v>
      </c>
      <c r="C3128">
        <v>3127</v>
      </c>
    </row>
    <row r="3129" spans="1:3" x14ac:dyDescent="0.3">
      <c r="A3129" t="s">
        <v>3161</v>
      </c>
      <c r="B3129" s="16">
        <v>0.28397408207343411</v>
      </c>
      <c r="C3129">
        <v>3128</v>
      </c>
    </row>
    <row r="3130" spans="1:3" x14ac:dyDescent="0.3">
      <c r="A3130" t="s">
        <v>3162</v>
      </c>
      <c r="B3130" s="16">
        <v>0.28388768898488126</v>
      </c>
      <c r="C3130">
        <v>3129</v>
      </c>
    </row>
    <row r="3131" spans="1:3" x14ac:dyDescent="0.3">
      <c r="A3131" t="s">
        <v>3163</v>
      </c>
      <c r="B3131" s="16">
        <v>0.2838876889848812</v>
      </c>
      <c r="C3131">
        <v>3130</v>
      </c>
    </row>
    <row r="3132" spans="1:3" x14ac:dyDescent="0.3">
      <c r="A3132" t="s">
        <v>3164</v>
      </c>
      <c r="B3132" s="16">
        <v>0.2838876889848812</v>
      </c>
      <c r="C3132">
        <v>3131</v>
      </c>
    </row>
    <row r="3133" spans="1:3" x14ac:dyDescent="0.3">
      <c r="A3133" t="s">
        <v>3165</v>
      </c>
      <c r="B3133" s="16">
        <v>0.2838876889848812</v>
      </c>
      <c r="C3133">
        <v>3132</v>
      </c>
    </row>
    <row r="3134" spans="1:3" x14ac:dyDescent="0.3">
      <c r="A3134" t="s">
        <v>3166</v>
      </c>
      <c r="B3134" s="16">
        <v>0.2838876889848812</v>
      </c>
      <c r="C3134">
        <v>3133</v>
      </c>
    </row>
    <row r="3135" spans="1:3" x14ac:dyDescent="0.3">
      <c r="A3135" t="s">
        <v>3167</v>
      </c>
      <c r="B3135" s="16">
        <v>0.2838876889848812</v>
      </c>
      <c r="C3135">
        <v>3134</v>
      </c>
    </row>
    <row r="3136" spans="1:3" x14ac:dyDescent="0.3">
      <c r="A3136" t="s">
        <v>3168</v>
      </c>
      <c r="B3136" s="16">
        <v>0.2838876889848812</v>
      </c>
      <c r="C3136">
        <v>3135</v>
      </c>
    </row>
    <row r="3137" spans="1:3" x14ac:dyDescent="0.3">
      <c r="A3137" t="s">
        <v>3169</v>
      </c>
      <c r="B3137" s="16">
        <v>0.2838012958963283</v>
      </c>
      <c r="C3137">
        <v>3136</v>
      </c>
    </row>
    <row r="3138" spans="1:3" x14ac:dyDescent="0.3">
      <c r="A3138" t="s">
        <v>3170</v>
      </c>
      <c r="B3138" s="16">
        <v>0.2838012958963283</v>
      </c>
      <c r="C3138">
        <v>3137</v>
      </c>
    </row>
    <row r="3139" spans="1:3" x14ac:dyDescent="0.3">
      <c r="A3139" t="s">
        <v>3171</v>
      </c>
      <c r="B3139" s="16">
        <v>0.28380129589632824</v>
      </c>
      <c r="C3139">
        <v>3138</v>
      </c>
    </row>
    <row r="3140" spans="1:3" x14ac:dyDescent="0.3">
      <c r="A3140" t="s">
        <v>3172</v>
      </c>
      <c r="B3140" s="16">
        <v>0.28371490280777539</v>
      </c>
      <c r="C3140">
        <v>3139</v>
      </c>
    </row>
    <row r="3141" spans="1:3" x14ac:dyDescent="0.3">
      <c r="A3141" t="s">
        <v>3173</v>
      </c>
      <c r="B3141" s="16">
        <v>0.28371490280777539</v>
      </c>
      <c r="C3141">
        <v>3140</v>
      </c>
    </row>
    <row r="3142" spans="1:3" x14ac:dyDescent="0.3">
      <c r="A3142" t="s">
        <v>3174</v>
      </c>
      <c r="B3142" s="16">
        <v>0.28371490280777534</v>
      </c>
      <c r="C3142">
        <v>3141</v>
      </c>
    </row>
    <row r="3143" spans="1:3" x14ac:dyDescent="0.3">
      <c r="A3143" t="s">
        <v>3175</v>
      </c>
      <c r="B3143" s="16">
        <v>0.28371490280777534</v>
      </c>
      <c r="C3143">
        <v>3142</v>
      </c>
    </row>
    <row r="3144" spans="1:3" x14ac:dyDescent="0.3">
      <c r="A3144" t="s">
        <v>3176</v>
      </c>
      <c r="B3144" s="16">
        <v>0.28371490280777534</v>
      </c>
      <c r="C3144">
        <v>3143</v>
      </c>
    </row>
    <row r="3145" spans="1:3" x14ac:dyDescent="0.3">
      <c r="A3145" t="s">
        <v>3177</v>
      </c>
      <c r="B3145" s="16">
        <v>0.28362850971922249</v>
      </c>
      <c r="C3145">
        <v>3144</v>
      </c>
    </row>
    <row r="3146" spans="1:3" x14ac:dyDescent="0.3">
      <c r="A3146" t="s">
        <v>3178</v>
      </c>
      <c r="B3146" s="16">
        <v>0.28362850971922249</v>
      </c>
      <c r="C3146">
        <v>3145</v>
      </c>
    </row>
    <row r="3147" spans="1:3" x14ac:dyDescent="0.3">
      <c r="A3147" t="s">
        <v>3179</v>
      </c>
      <c r="B3147" s="16">
        <v>0.28362850971922249</v>
      </c>
      <c r="C3147">
        <v>3146</v>
      </c>
    </row>
    <row r="3148" spans="1:3" x14ac:dyDescent="0.3">
      <c r="A3148" t="s">
        <v>3180</v>
      </c>
      <c r="B3148" s="16">
        <v>0.28362850971922249</v>
      </c>
      <c r="C3148">
        <v>3147</v>
      </c>
    </row>
    <row r="3149" spans="1:3" x14ac:dyDescent="0.3">
      <c r="A3149" t="s">
        <v>3181</v>
      </c>
      <c r="B3149" s="16">
        <v>0.28362850971922249</v>
      </c>
      <c r="C3149">
        <v>3148</v>
      </c>
    </row>
    <row r="3150" spans="1:3" x14ac:dyDescent="0.3">
      <c r="A3150" t="s">
        <v>3182</v>
      </c>
      <c r="B3150" s="16">
        <v>0.28362850971922243</v>
      </c>
      <c r="C3150">
        <v>3149</v>
      </c>
    </row>
    <row r="3151" spans="1:3" x14ac:dyDescent="0.3">
      <c r="A3151" t="s">
        <v>3183</v>
      </c>
      <c r="B3151" s="16">
        <v>0.28362850971922243</v>
      </c>
      <c r="C3151">
        <v>3150</v>
      </c>
    </row>
    <row r="3152" spans="1:3" x14ac:dyDescent="0.3">
      <c r="A3152" t="s">
        <v>3184</v>
      </c>
      <c r="B3152" s="16">
        <v>0.28362850971922243</v>
      </c>
      <c r="C3152">
        <v>3151</v>
      </c>
    </row>
    <row r="3153" spans="1:3" x14ac:dyDescent="0.3">
      <c r="A3153" t="s">
        <v>3185</v>
      </c>
      <c r="B3153" s="16">
        <v>0.28362850971922243</v>
      </c>
      <c r="C3153">
        <v>3152</v>
      </c>
    </row>
    <row r="3154" spans="1:3" x14ac:dyDescent="0.3">
      <c r="A3154" t="s">
        <v>3186</v>
      </c>
      <c r="B3154" s="16">
        <v>0.28354211663066953</v>
      </c>
      <c r="C3154">
        <v>3153</v>
      </c>
    </row>
    <row r="3155" spans="1:3" x14ac:dyDescent="0.3">
      <c r="A3155" t="s">
        <v>3187</v>
      </c>
      <c r="B3155" s="16">
        <v>0.28354211663066953</v>
      </c>
      <c r="C3155">
        <v>3154</v>
      </c>
    </row>
    <row r="3156" spans="1:3" x14ac:dyDescent="0.3">
      <c r="A3156" t="s">
        <v>3188</v>
      </c>
      <c r="B3156" s="16">
        <v>0.28354211663066953</v>
      </c>
      <c r="C3156">
        <v>3155</v>
      </c>
    </row>
    <row r="3157" spans="1:3" x14ac:dyDescent="0.3">
      <c r="A3157" t="s">
        <v>3189</v>
      </c>
      <c r="B3157" s="16">
        <v>0.28354211663066953</v>
      </c>
      <c r="C3157">
        <v>3156</v>
      </c>
    </row>
    <row r="3158" spans="1:3" x14ac:dyDescent="0.3">
      <c r="A3158" t="s">
        <v>3190</v>
      </c>
      <c r="B3158" s="16">
        <v>0.28345572354211662</v>
      </c>
      <c r="C3158">
        <v>3157</v>
      </c>
    </row>
    <row r="3159" spans="1:3" x14ac:dyDescent="0.3">
      <c r="A3159" t="s">
        <v>3191</v>
      </c>
      <c r="B3159" s="16">
        <v>0.28345572354211662</v>
      </c>
      <c r="C3159">
        <v>3158</v>
      </c>
    </row>
    <row r="3160" spans="1:3" x14ac:dyDescent="0.3">
      <c r="A3160" t="s">
        <v>3192</v>
      </c>
      <c r="B3160" s="16">
        <v>0.28336933045356372</v>
      </c>
      <c r="C3160">
        <v>3159</v>
      </c>
    </row>
    <row r="3161" spans="1:3" x14ac:dyDescent="0.3">
      <c r="A3161" t="s">
        <v>3193</v>
      </c>
      <c r="B3161" s="16">
        <v>0.28336933045356372</v>
      </c>
      <c r="C3161">
        <v>3160</v>
      </c>
    </row>
    <row r="3162" spans="1:3" x14ac:dyDescent="0.3">
      <c r="A3162" t="s">
        <v>3194</v>
      </c>
      <c r="B3162" s="16">
        <v>0.28336933045356372</v>
      </c>
      <c r="C3162">
        <v>3161</v>
      </c>
    </row>
    <row r="3163" spans="1:3" x14ac:dyDescent="0.3">
      <c r="A3163" t="s">
        <v>3195</v>
      </c>
      <c r="B3163" s="16">
        <v>0.28328293736501081</v>
      </c>
      <c r="C3163">
        <v>3162</v>
      </c>
    </row>
    <row r="3164" spans="1:3" x14ac:dyDescent="0.3">
      <c r="A3164" t="s">
        <v>3196</v>
      </c>
      <c r="B3164" s="16">
        <v>0.28328293736501081</v>
      </c>
      <c r="C3164">
        <v>3163</v>
      </c>
    </row>
    <row r="3165" spans="1:3" x14ac:dyDescent="0.3">
      <c r="A3165" t="s">
        <v>3197</v>
      </c>
      <c r="B3165" s="16">
        <v>0.28328293736501081</v>
      </c>
      <c r="C3165">
        <v>3164</v>
      </c>
    </row>
    <row r="3166" spans="1:3" x14ac:dyDescent="0.3">
      <c r="A3166" t="s">
        <v>3198</v>
      </c>
      <c r="B3166" s="16">
        <v>0.28328293736501081</v>
      </c>
      <c r="C3166">
        <v>3165</v>
      </c>
    </row>
    <row r="3167" spans="1:3" x14ac:dyDescent="0.3">
      <c r="A3167" t="s">
        <v>3199</v>
      </c>
      <c r="B3167" s="16">
        <v>0.28328293736501081</v>
      </c>
      <c r="C3167">
        <v>3166</v>
      </c>
    </row>
    <row r="3168" spans="1:3" x14ac:dyDescent="0.3">
      <c r="A3168" t="s">
        <v>3200</v>
      </c>
      <c r="B3168" s="16">
        <v>0.28328293736501076</v>
      </c>
      <c r="C3168">
        <v>3167</v>
      </c>
    </row>
    <row r="3169" spans="1:3" x14ac:dyDescent="0.3">
      <c r="A3169" t="s">
        <v>3201</v>
      </c>
      <c r="B3169" s="16">
        <v>0.28328293736501076</v>
      </c>
      <c r="C3169">
        <v>3168</v>
      </c>
    </row>
    <row r="3170" spans="1:3" x14ac:dyDescent="0.3">
      <c r="A3170" t="s">
        <v>3202</v>
      </c>
      <c r="B3170" s="16">
        <v>0.28319654427645791</v>
      </c>
      <c r="C3170">
        <v>3169</v>
      </c>
    </row>
    <row r="3171" spans="1:3" x14ac:dyDescent="0.3">
      <c r="A3171" t="s">
        <v>3203</v>
      </c>
      <c r="B3171" s="16">
        <v>0.28319654427645791</v>
      </c>
      <c r="C3171">
        <v>3170</v>
      </c>
    </row>
    <row r="3172" spans="1:3" x14ac:dyDescent="0.3">
      <c r="A3172" t="s">
        <v>3204</v>
      </c>
      <c r="B3172" s="16">
        <v>0.28319654427645791</v>
      </c>
      <c r="C3172">
        <v>3171</v>
      </c>
    </row>
    <row r="3173" spans="1:3" x14ac:dyDescent="0.3">
      <c r="A3173" t="s">
        <v>3205</v>
      </c>
      <c r="B3173" s="16">
        <v>0.28319654427645785</v>
      </c>
      <c r="C3173">
        <v>3172</v>
      </c>
    </row>
    <row r="3174" spans="1:3" x14ac:dyDescent="0.3">
      <c r="A3174" t="s">
        <v>3206</v>
      </c>
      <c r="B3174" s="16">
        <v>0.28319654427645785</v>
      </c>
      <c r="C3174">
        <v>3173</v>
      </c>
    </row>
    <row r="3175" spans="1:3" x14ac:dyDescent="0.3">
      <c r="A3175" t="s">
        <v>3207</v>
      </c>
      <c r="B3175" s="16">
        <v>0.28319654427645785</v>
      </c>
      <c r="C3175">
        <v>3174</v>
      </c>
    </row>
    <row r="3176" spans="1:3" x14ac:dyDescent="0.3">
      <c r="A3176" t="s">
        <v>3208</v>
      </c>
      <c r="B3176" s="16">
        <v>0.28319654427645785</v>
      </c>
      <c r="C3176">
        <v>3175</v>
      </c>
    </row>
    <row r="3177" spans="1:3" x14ac:dyDescent="0.3">
      <c r="A3177" t="s">
        <v>3209</v>
      </c>
      <c r="B3177" s="16">
        <v>0.28311015118790495</v>
      </c>
      <c r="C3177">
        <v>3176</v>
      </c>
    </row>
    <row r="3178" spans="1:3" x14ac:dyDescent="0.3">
      <c r="A3178" t="s">
        <v>3210</v>
      </c>
      <c r="B3178" s="16">
        <v>0.28311015118790495</v>
      </c>
      <c r="C3178">
        <v>3177</v>
      </c>
    </row>
    <row r="3179" spans="1:3" x14ac:dyDescent="0.3">
      <c r="A3179" t="s">
        <v>3211</v>
      </c>
      <c r="B3179" s="16">
        <v>0.28311015118790495</v>
      </c>
      <c r="C3179">
        <v>3178</v>
      </c>
    </row>
    <row r="3180" spans="1:3" x14ac:dyDescent="0.3">
      <c r="A3180" t="s">
        <v>3212</v>
      </c>
      <c r="B3180" s="16">
        <v>0.28311015118790495</v>
      </c>
      <c r="C3180">
        <v>3179</v>
      </c>
    </row>
    <row r="3181" spans="1:3" x14ac:dyDescent="0.3">
      <c r="A3181" t="s">
        <v>3213</v>
      </c>
      <c r="B3181" s="16">
        <v>0.28302375809935204</v>
      </c>
      <c r="C3181">
        <v>3180</v>
      </c>
    </row>
    <row r="3182" spans="1:3" x14ac:dyDescent="0.3">
      <c r="A3182" t="s">
        <v>3214</v>
      </c>
      <c r="B3182" s="16">
        <v>0.28302375809935204</v>
      </c>
      <c r="C3182">
        <v>3181</v>
      </c>
    </row>
    <row r="3183" spans="1:3" x14ac:dyDescent="0.3">
      <c r="A3183" t="s">
        <v>3215</v>
      </c>
      <c r="B3183" s="16">
        <v>0.28302375809935204</v>
      </c>
      <c r="C3183">
        <v>3182</v>
      </c>
    </row>
    <row r="3184" spans="1:3" x14ac:dyDescent="0.3">
      <c r="A3184" t="s">
        <v>3216</v>
      </c>
      <c r="B3184" s="16">
        <v>0.28293736501079914</v>
      </c>
      <c r="C3184">
        <v>3183</v>
      </c>
    </row>
    <row r="3185" spans="1:3" x14ac:dyDescent="0.3">
      <c r="A3185" t="s">
        <v>3217</v>
      </c>
      <c r="B3185" s="16">
        <v>0.28293736501079914</v>
      </c>
      <c r="C3185">
        <v>3184</v>
      </c>
    </row>
    <row r="3186" spans="1:3" x14ac:dyDescent="0.3">
      <c r="A3186" t="s">
        <v>3218</v>
      </c>
      <c r="B3186" s="16">
        <v>0.28285097192224623</v>
      </c>
      <c r="C3186">
        <v>3185</v>
      </c>
    </row>
    <row r="3187" spans="1:3" x14ac:dyDescent="0.3">
      <c r="A3187" t="s">
        <v>3219</v>
      </c>
      <c r="B3187" s="16">
        <v>0.28285097192224623</v>
      </c>
      <c r="C3187">
        <v>3186</v>
      </c>
    </row>
    <row r="3188" spans="1:3" x14ac:dyDescent="0.3">
      <c r="A3188" t="s">
        <v>3220</v>
      </c>
      <c r="B3188" s="16">
        <v>0.28285097192224623</v>
      </c>
      <c r="C3188">
        <v>3187</v>
      </c>
    </row>
    <row r="3189" spans="1:3" x14ac:dyDescent="0.3">
      <c r="A3189" t="s">
        <v>3221</v>
      </c>
      <c r="B3189" s="16">
        <v>0.28285097192224617</v>
      </c>
      <c r="C3189">
        <v>3188</v>
      </c>
    </row>
    <row r="3190" spans="1:3" x14ac:dyDescent="0.3">
      <c r="A3190" t="s">
        <v>3222</v>
      </c>
      <c r="B3190" s="16">
        <v>0.28276457883369333</v>
      </c>
      <c r="C3190">
        <v>3189</v>
      </c>
    </row>
    <row r="3191" spans="1:3" x14ac:dyDescent="0.3">
      <c r="A3191" t="s">
        <v>3223</v>
      </c>
      <c r="B3191" s="16">
        <v>0.28276457883369327</v>
      </c>
      <c r="C3191">
        <v>3190</v>
      </c>
    </row>
    <row r="3192" spans="1:3" x14ac:dyDescent="0.3">
      <c r="A3192" t="s">
        <v>3224</v>
      </c>
      <c r="B3192" s="16">
        <v>0.28276457883369327</v>
      </c>
      <c r="C3192">
        <v>3191</v>
      </c>
    </row>
    <row r="3193" spans="1:3" x14ac:dyDescent="0.3">
      <c r="A3193" t="s">
        <v>3225</v>
      </c>
      <c r="B3193" s="16">
        <v>0.28267818574514042</v>
      </c>
      <c r="C3193">
        <v>3192</v>
      </c>
    </row>
    <row r="3194" spans="1:3" x14ac:dyDescent="0.3">
      <c r="A3194" t="s">
        <v>3226</v>
      </c>
      <c r="B3194" s="16">
        <v>0.28259179265658751</v>
      </c>
      <c r="C3194">
        <v>3193</v>
      </c>
    </row>
    <row r="3195" spans="1:3" x14ac:dyDescent="0.3">
      <c r="A3195" t="s">
        <v>3227</v>
      </c>
      <c r="B3195" s="16">
        <v>0.28259179265658751</v>
      </c>
      <c r="C3195">
        <v>3194</v>
      </c>
    </row>
    <row r="3196" spans="1:3" x14ac:dyDescent="0.3">
      <c r="A3196" t="s">
        <v>3228</v>
      </c>
      <c r="B3196" s="16">
        <v>0.28259179265658746</v>
      </c>
      <c r="C3196">
        <v>3195</v>
      </c>
    </row>
    <row r="3197" spans="1:3" x14ac:dyDescent="0.3">
      <c r="A3197" t="s">
        <v>3229</v>
      </c>
      <c r="B3197" s="16">
        <v>0.28259179265658746</v>
      </c>
      <c r="C3197">
        <v>3196</v>
      </c>
    </row>
    <row r="3198" spans="1:3" x14ac:dyDescent="0.3">
      <c r="A3198" t="s">
        <v>3230</v>
      </c>
      <c r="B3198" s="16">
        <v>0.28259179265658746</v>
      </c>
      <c r="C3198">
        <v>3197</v>
      </c>
    </row>
    <row r="3199" spans="1:3" x14ac:dyDescent="0.3">
      <c r="A3199" t="s">
        <v>3231</v>
      </c>
      <c r="B3199" s="16">
        <v>0.28250539956803455</v>
      </c>
      <c r="C3199">
        <v>3198</v>
      </c>
    </row>
    <row r="3200" spans="1:3" x14ac:dyDescent="0.3">
      <c r="A3200" t="s">
        <v>3232</v>
      </c>
      <c r="B3200" s="16">
        <v>0.28250539956803455</v>
      </c>
      <c r="C3200">
        <v>3199</v>
      </c>
    </row>
    <row r="3201" spans="1:3" x14ac:dyDescent="0.3">
      <c r="A3201" t="s">
        <v>3233</v>
      </c>
      <c r="B3201" s="16">
        <v>0.28250539956803455</v>
      </c>
      <c r="C3201">
        <v>3200</v>
      </c>
    </row>
    <row r="3202" spans="1:3" x14ac:dyDescent="0.3">
      <c r="A3202" t="s">
        <v>3234</v>
      </c>
      <c r="B3202" s="16">
        <v>0.28241900647948165</v>
      </c>
      <c r="C3202">
        <v>3201</v>
      </c>
    </row>
    <row r="3203" spans="1:3" x14ac:dyDescent="0.3">
      <c r="A3203" t="s">
        <v>3235</v>
      </c>
      <c r="B3203" s="16">
        <v>0.28241900647948165</v>
      </c>
      <c r="C3203">
        <v>3202</v>
      </c>
    </row>
    <row r="3204" spans="1:3" x14ac:dyDescent="0.3">
      <c r="A3204" t="s">
        <v>3236</v>
      </c>
      <c r="B3204" s="16">
        <v>0.28241900647948165</v>
      </c>
      <c r="C3204">
        <v>3203</v>
      </c>
    </row>
    <row r="3205" spans="1:3" x14ac:dyDescent="0.3">
      <c r="A3205" t="s">
        <v>3237</v>
      </c>
      <c r="B3205" s="16">
        <v>0.28241900647948165</v>
      </c>
      <c r="C3205">
        <v>3204</v>
      </c>
    </row>
    <row r="3206" spans="1:3" x14ac:dyDescent="0.3">
      <c r="A3206" t="s">
        <v>3238</v>
      </c>
      <c r="B3206" s="16">
        <v>0.28241900647948165</v>
      </c>
      <c r="C3206">
        <v>3205</v>
      </c>
    </row>
    <row r="3207" spans="1:3" x14ac:dyDescent="0.3">
      <c r="A3207" t="s">
        <v>3239</v>
      </c>
      <c r="B3207" s="16">
        <v>0.28233261339092874</v>
      </c>
      <c r="C3207">
        <v>3206</v>
      </c>
    </row>
    <row r="3208" spans="1:3" x14ac:dyDescent="0.3">
      <c r="A3208" t="s">
        <v>3240</v>
      </c>
      <c r="B3208" s="16">
        <v>0.28233261339092874</v>
      </c>
      <c r="C3208">
        <v>3207</v>
      </c>
    </row>
    <row r="3209" spans="1:3" x14ac:dyDescent="0.3">
      <c r="A3209" t="s">
        <v>3241</v>
      </c>
      <c r="B3209" s="16">
        <v>0.28233261339092874</v>
      </c>
      <c r="C3209">
        <v>3208</v>
      </c>
    </row>
    <row r="3210" spans="1:3" x14ac:dyDescent="0.3">
      <c r="A3210" t="s">
        <v>3242</v>
      </c>
      <c r="B3210" s="16">
        <v>0.28233261339092874</v>
      </c>
      <c r="C3210">
        <v>3209</v>
      </c>
    </row>
    <row r="3211" spans="1:3" x14ac:dyDescent="0.3">
      <c r="A3211" t="s">
        <v>3243</v>
      </c>
      <c r="B3211" s="16">
        <v>0.28233261339092874</v>
      </c>
      <c r="C3211">
        <v>3210</v>
      </c>
    </row>
    <row r="3212" spans="1:3" x14ac:dyDescent="0.3">
      <c r="A3212" t="s">
        <v>3244</v>
      </c>
      <c r="B3212" s="16">
        <v>0.28224622030237584</v>
      </c>
      <c r="C3212">
        <v>3211</v>
      </c>
    </row>
    <row r="3213" spans="1:3" x14ac:dyDescent="0.3">
      <c r="A3213" t="s">
        <v>3245</v>
      </c>
      <c r="B3213" s="16">
        <v>0.28224622030237578</v>
      </c>
      <c r="C3213">
        <v>3212</v>
      </c>
    </row>
    <row r="3214" spans="1:3" x14ac:dyDescent="0.3">
      <c r="A3214" t="s">
        <v>3246</v>
      </c>
      <c r="B3214" s="16">
        <v>0.28215982721382288</v>
      </c>
      <c r="C3214">
        <v>3213</v>
      </c>
    </row>
    <row r="3215" spans="1:3" x14ac:dyDescent="0.3">
      <c r="A3215" t="s">
        <v>3247</v>
      </c>
      <c r="B3215" s="16">
        <v>0.28215982721382288</v>
      </c>
      <c r="C3215">
        <v>3214</v>
      </c>
    </row>
    <row r="3216" spans="1:3" x14ac:dyDescent="0.3">
      <c r="A3216" t="s">
        <v>3248</v>
      </c>
      <c r="B3216" s="16">
        <v>0.28215982721382288</v>
      </c>
      <c r="C3216">
        <v>3215</v>
      </c>
    </row>
    <row r="3217" spans="1:3" x14ac:dyDescent="0.3">
      <c r="A3217" t="s">
        <v>3249</v>
      </c>
      <c r="B3217" s="16">
        <v>0.28215982721382288</v>
      </c>
      <c r="C3217">
        <v>3216</v>
      </c>
    </row>
    <row r="3218" spans="1:3" x14ac:dyDescent="0.3">
      <c r="A3218" t="s">
        <v>3250</v>
      </c>
      <c r="B3218" s="16">
        <v>0.28215982721382288</v>
      </c>
      <c r="C3218">
        <v>3217</v>
      </c>
    </row>
    <row r="3219" spans="1:3" x14ac:dyDescent="0.3">
      <c r="A3219" t="s">
        <v>3251</v>
      </c>
      <c r="B3219" s="16">
        <v>0.28215982721382288</v>
      </c>
      <c r="C3219">
        <v>3218</v>
      </c>
    </row>
    <row r="3220" spans="1:3" x14ac:dyDescent="0.3">
      <c r="A3220" t="s">
        <v>3252</v>
      </c>
      <c r="B3220" s="16">
        <v>0.28215982721382288</v>
      </c>
      <c r="C3220">
        <v>3219</v>
      </c>
    </row>
    <row r="3221" spans="1:3" x14ac:dyDescent="0.3">
      <c r="A3221" t="s">
        <v>3253</v>
      </c>
      <c r="B3221" s="16">
        <v>0.28215982721382288</v>
      </c>
      <c r="C3221">
        <v>3220</v>
      </c>
    </row>
    <row r="3222" spans="1:3" x14ac:dyDescent="0.3">
      <c r="A3222" t="s">
        <v>3254</v>
      </c>
      <c r="B3222" s="16">
        <v>0.28215982721382288</v>
      </c>
      <c r="C3222">
        <v>3221</v>
      </c>
    </row>
    <row r="3223" spans="1:3" x14ac:dyDescent="0.3">
      <c r="A3223" t="s">
        <v>3255</v>
      </c>
      <c r="B3223" s="16">
        <v>0.28215982721382288</v>
      </c>
      <c r="C3223">
        <v>3222</v>
      </c>
    </row>
    <row r="3224" spans="1:3" x14ac:dyDescent="0.3">
      <c r="A3224" t="s">
        <v>3256</v>
      </c>
      <c r="B3224" s="16">
        <v>0.28207343412526997</v>
      </c>
      <c r="C3224">
        <v>3223</v>
      </c>
    </row>
    <row r="3225" spans="1:3" x14ac:dyDescent="0.3">
      <c r="A3225" t="s">
        <v>3257</v>
      </c>
      <c r="B3225" s="16">
        <v>0.28207343412526997</v>
      </c>
      <c r="C3225">
        <v>3224</v>
      </c>
    </row>
    <row r="3226" spans="1:3" x14ac:dyDescent="0.3">
      <c r="A3226" t="s">
        <v>3258</v>
      </c>
      <c r="B3226" s="16">
        <v>0.28207343412526997</v>
      </c>
      <c r="C3226">
        <v>3225</v>
      </c>
    </row>
    <row r="3227" spans="1:3" x14ac:dyDescent="0.3">
      <c r="A3227" t="s">
        <v>3259</v>
      </c>
      <c r="B3227" s="16">
        <v>0.28198704103671707</v>
      </c>
      <c r="C3227">
        <v>3226</v>
      </c>
    </row>
    <row r="3228" spans="1:3" x14ac:dyDescent="0.3">
      <c r="A3228" t="s">
        <v>3260</v>
      </c>
      <c r="B3228" s="16">
        <v>0.28198704103671707</v>
      </c>
      <c r="C3228">
        <v>3227</v>
      </c>
    </row>
    <row r="3229" spans="1:3" x14ac:dyDescent="0.3">
      <c r="A3229" t="s">
        <v>3261</v>
      </c>
      <c r="B3229" s="16">
        <v>0.28198704103671707</v>
      </c>
      <c r="C3229">
        <v>3228</v>
      </c>
    </row>
    <row r="3230" spans="1:3" x14ac:dyDescent="0.3">
      <c r="A3230" t="s">
        <v>3262</v>
      </c>
      <c r="B3230" s="16">
        <v>0.28198704103671707</v>
      </c>
      <c r="C3230">
        <v>3229</v>
      </c>
    </row>
    <row r="3231" spans="1:3" x14ac:dyDescent="0.3">
      <c r="A3231" t="s">
        <v>3263</v>
      </c>
      <c r="B3231" s="16">
        <v>0.28198704103671707</v>
      </c>
      <c r="C3231">
        <v>3230</v>
      </c>
    </row>
    <row r="3232" spans="1:3" x14ac:dyDescent="0.3">
      <c r="A3232" t="s">
        <v>3264</v>
      </c>
      <c r="B3232" s="16">
        <v>0.28190064794816416</v>
      </c>
      <c r="C3232">
        <v>3231</v>
      </c>
    </row>
    <row r="3233" spans="1:3" x14ac:dyDescent="0.3">
      <c r="A3233" t="s">
        <v>3265</v>
      </c>
      <c r="B3233" s="16">
        <v>0.28190064794816416</v>
      </c>
      <c r="C3233">
        <v>3232</v>
      </c>
    </row>
    <row r="3234" spans="1:3" x14ac:dyDescent="0.3">
      <c r="A3234" t="s">
        <v>3266</v>
      </c>
      <c r="B3234" s="16">
        <v>0.28190064794816416</v>
      </c>
      <c r="C3234">
        <v>3233</v>
      </c>
    </row>
    <row r="3235" spans="1:3" x14ac:dyDescent="0.3">
      <c r="A3235" t="s">
        <v>3267</v>
      </c>
      <c r="B3235" s="16">
        <v>0.28190064794816416</v>
      </c>
      <c r="C3235">
        <v>3234</v>
      </c>
    </row>
    <row r="3236" spans="1:3" x14ac:dyDescent="0.3">
      <c r="A3236" t="s">
        <v>3268</v>
      </c>
      <c r="B3236" s="16">
        <v>0.28190064794816411</v>
      </c>
      <c r="C3236">
        <v>3235</v>
      </c>
    </row>
    <row r="3237" spans="1:3" x14ac:dyDescent="0.3">
      <c r="A3237" t="s">
        <v>3269</v>
      </c>
      <c r="B3237" s="16">
        <v>0.28190064794816411</v>
      </c>
      <c r="C3237">
        <v>3236</v>
      </c>
    </row>
    <row r="3238" spans="1:3" x14ac:dyDescent="0.3">
      <c r="A3238" t="s">
        <v>3270</v>
      </c>
      <c r="B3238" s="16">
        <v>0.28181425485961126</v>
      </c>
      <c r="C3238">
        <v>3237</v>
      </c>
    </row>
    <row r="3239" spans="1:3" x14ac:dyDescent="0.3">
      <c r="A3239" t="s">
        <v>3271</v>
      </c>
      <c r="B3239" s="16">
        <v>0.2818142548596112</v>
      </c>
      <c r="C3239">
        <v>3238</v>
      </c>
    </row>
    <row r="3240" spans="1:3" x14ac:dyDescent="0.3">
      <c r="A3240" t="s">
        <v>3272</v>
      </c>
      <c r="B3240" s="16">
        <v>0.2818142548596112</v>
      </c>
      <c r="C3240">
        <v>3239</v>
      </c>
    </row>
    <row r="3241" spans="1:3" x14ac:dyDescent="0.3">
      <c r="A3241" t="s">
        <v>3273</v>
      </c>
      <c r="B3241" s="16">
        <v>0.2818142548596112</v>
      </c>
      <c r="C3241">
        <v>3240</v>
      </c>
    </row>
    <row r="3242" spans="1:3" x14ac:dyDescent="0.3">
      <c r="A3242" t="s">
        <v>3274</v>
      </c>
      <c r="B3242" s="16">
        <v>0.2818142548596112</v>
      </c>
      <c r="C3242">
        <v>3241</v>
      </c>
    </row>
    <row r="3243" spans="1:3" x14ac:dyDescent="0.3">
      <c r="A3243" t="s">
        <v>3275</v>
      </c>
      <c r="B3243" s="16">
        <v>0.2818142548596112</v>
      </c>
      <c r="C3243">
        <v>3242</v>
      </c>
    </row>
    <row r="3244" spans="1:3" x14ac:dyDescent="0.3">
      <c r="A3244" t="s">
        <v>3276</v>
      </c>
      <c r="B3244" s="16">
        <v>0.2818142548596112</v>
      </c>
      <c r="C3244">
        <v>3243</v>
      </c>
    </row>
    <row r="3245" spans="1:3" x14ac:dyDescent="0.3">
      <c r="A3245" t="s">
        <v>3277</v>
      </c>
      <c r="B3245" s="16">
        <v>0.28172786177105835</v>
      </c>
      <c r="C3245">
        <v>3244</v>
      </c>
    </row>
    <row r="3246" spans="1:3" x14ac:dyDescent="0.3">
      <c r="A3246" t="s">
        <v>3278</v>
      </c>
      <c r="B3246" s="16">
        <v>0.28172786177105835</v>
      </c>
      <c r="C3246">
        <v>3245</v>
      </c>
    </row>
    <row r="3247" spans="1:3" x14ac:dyDescent="0.3">
      <c r="A3247" t="s">
        <v>3279</v>
      </c>
      <c r="B3247" s="16">
        <v>0.28172786177105835</v>
      </c>
      <c r="C3247">
        <v>3246</v>
      </c>
    </row>
    <row r="3248" spans="1:3" x14ac:dyDescent="0.3">
      <c r="A3248" t="s">
        <v>3280</v>
      </c>
      <c r="B3248" s="16">
        <v>0.28172786177105835</v>
      </c>
      <c r="C3248">
        <v>3247</v>
      </c>
    </row>
    <row r="3249" spans="1:3" x14ac:dyDescent="0.3">
      <c r="A3249" t="s">
        <v>3281</v>
      </c>
      <c r="B3249" s="16">
        <v>0.28172786177105835</v>
      </c>
      <c r="C3249">
        <v>3248</v>
      </c>
    </row>
    <row r="3250" spans="1:3" x14ac:dyDescent="0.3">
      <c r="A3250" t="s">
        <v>3282</v>
      </c>
      <c r="B3250" s="16">
        <v>0.2817278617710583</v>
      </c>
      <c r="C3250">
        <v>3249</v>
      </c>
    </row>
    <row r="3251" spans="1:3" x14ac:dyDescent="0.3">
      <c r="A3251" t="s">
        <v>3283</v>
      </c>
      <c r="B3251" s="16">
        <v>0.2817278617710583</v>
      </c>
      <c r="C3251">
        <v>3250</v>
      </c>
    </row>
    <row r="3252" spans="1:3" x14ac:dyDescent="0.3">
      <c r="A3252" t="s">
        <v>3284</v>
      </c>
      <c r="B3252" s="16">
        <v>0.2817278617710583</v>
      </c>
      <c r="C3252">
        <v>3251</v>
      </c>
    </row>
    <row r="3253" spans="1:3" x14ac:dyDescent="0.3">
      <c r="A3253" t="s">
        <v>3285</v>
      </c>
      <c r="B3253" s="16">
        <v>0.2817278617710583</v>
      </c>
      <c r="C3253">
        <v>3252</v>
      </c>
    </row>
    <row r="3254" spans="1:3" x14ac:dyDescent="0.3">
      <c r="A3254" t="s">
        <v>3286</v>
      </c>
      <c r="B3254" s="16">
        <v>0.2817278617710583</v>
      </c>
      <c r="C3254">
        <v>3253</v>
      </c>
    </row>
    <row r="3255" spans="1:3" x14ac:dyDescent="0.3">
      <c r="A3255" t="s">
        <v>3287</v>
      </c>
      <c r="B3255" s="16">
        <v>0.2817278617710583</v>
      </c>
      <c r="C3255">
        <v>3254</v>
      </c>
    </row>
    <row r="3256" spans="1:3" x14ac:dyDescent="0.3">
      <c r="A3256" t="s">
        <v>3288</v>
      </c>
      <c r="B3256" s="16">
        <v>0.28164146868250539</v>
      </c>
      <c r="C3256">
        <v>3255</v>
      </c>
    </row>
    <row r="3257" spans="1:3" x14ac:dyDescent="0.3">
      <c r="A3257" t="s">
        <v>3289</v>
      </c>
      <c r="B3257" s="16">
        <v>0.28164146868250539</v>
      </c>
      <c r="C3257">
        <v>3256</v>
      </c>
    </row>
    <row r="3258" spans="1:3" x14ac:dyDescent="0.3">
      <c r="A3258" t="s">
        <v>3290</v>
      </c>
      <c r="B3258" s="16">
        <v>0.28164146868250539</v>
      </c>
      <c r="C3258">
        <v>3257</v>
      </c>
    </row>
    <row r="3259" spans="1:3" x14ac:dyDescent="0.3">
      <c r="A3259" t="s">
        <v>3291</v>
      </c>
      <c r="B3259" s="16">
        <v>0.28164146868250539</v>
      </c>
      <c r="C3259">
        <v>3258</v>
      </c>
    </row>
    <row r="3260" spans="1:3" x14ac:dyDescent="0.3">
      <c r="A3260" t="s">
        <v>3292</v>
      </c>
      <c r="B3260" s="16">
        <v>0.28164146868250539</v>
      </c>
      <c r="C3260">
        <v>3259</v>
      </c>
    </row>
    <row r="3261" spans="1:3" x14ac:dyDescent="0.3">
      <c r="A3261" t="s">
        <v>3293</v>
      </c>
      <c r="B3261" s="16">
        <v>0.28155507559395249</v>
      </c>
      <c r="C3261">
        <v>3260</v>
      </c>
    </row>
    <row r="3262" spans="1:3" x14ac:dyDescent="0.3">
      <c r="A3262" t="s">
        <v>3294</v>
      </c>
      <c r="B3262" s="16">
        <v>0.28155507559395249</v>
      </c>
      <c r="C3262">
        <v>3261</v>
      </c>
    </row>
    <row r="3263" spans="1:3" x14ac:dyDescent="0.3">
      <c r="A3263" t="s">
        <v>3295</v>
      </c>
      <c r="B3263" s="16">
        <v>0.28155507559395249</v>
      </c>
      <c r="C3263">
        <v>3262</v>
      </c>
    </row>
    <row r="3264" spans="1:3" x14ac:dyDescent="0.3">
      <c r="A3264" t="s">
        <v>3296</v>
      </c>
      <c r="B3264" s="16">
        <v>0.28155507559395249</v>
      </c>
      <c r="C3264">
        <v>3263</v>
      </c>
    </row>
    <row r="3265" spans="1:3" x14ac:dyDescent="0.3">
      <c r="A3265" t="s">
        <v>3297</v>
      </c>
      <c r="B3265" s="16">
        <v>0.28146868250539958</v>
      </c>
      <c r="C3265">
        <v>3264</v>
      </c>
    </row>
    <row r="3266" spans="1:3" x14ac:dyDescent="0.3">
      <c r="A3266" t="s">
        <v>3298</v>
      </c>
      <c r="B3266" s="16">
        <v>0.28146868250539958</v>
      </c>
      <c r="C3266">
        <v>3265</v>
      </c>
    </row>
    <row r="3267" spans="1:3" x14ac:dyDescent="0.3">
      <c r="A3267" t="s">
        <v>3299</v>
      </c>
      <c r="B3267" s="16">
        <v>0.28146868250539958</v>
      </c>
      <c r="C3267">
        <v>3266</v>
      </c>
    </row>
    <row r="3268" spans="1:3" x14ac:dyDescent="0.3">
      <c r="A3268" t="s">
        <v>3300</v>
      </c>
      <c r="B3268" s="16">
        <v>0.28146868250539958</v>
      </c>
      <c r="C3268">
        <v>3267</v>
      </c>
    </row>
    <row r="3269" spans="1:3" x14ac:dyDescent="0.3">
      <c r="A3269" t="s">
        <v>3301</v>
      </c>
      <c r="B3269" s="16">
        <v>0.28146868250539958</v>
      </c>
      <c r="C3269">
        <v>3268</v>
      </c>
    </row>
    <row r="3270" spans="1:3" x14ac:dyDescent="0.3">
      <c r="A3270" t="s">
        <v>3302</v>
      </c>
      <c r="B3270" s="16">
        <v>0.28146868250539958</v>
      </c>
      <c r="C3270">
        <v>3269</v>
      </c>
    </row>
    <row r="3271" spans="1:3" x14ac:dyDescent="0.3">
      <c r="A3271" t="s">
        <v>3303</v>
      </c>
      <c r="B3271" s="16">
        <v>0.28146868250539958</v>
      </c>
      <c r="C3271">
        <v>3270</v>
      </c>
    </row>
    <row r="3272" spans="1:3" x14ac:dyDescent="0.3">
      <c r="A3272" t="s">
        <v>3304</v>
      </c>
      <c r="B3272" s="16">
        <v>0.28146868250539958</v>
      </c>
      <c r="C3272">
        <v>3271</v>
      </c>
    </row>
    <row r="3273" spans="1:3" x14ac:dyDescent="0.3">
      <c r="A3273" t="s">
        <v>3305</v>
      </c>
      <c r="B3273" s="16">
        <v>0.28146868250539958</v>
      </c>
      <c r="C3273">
        <v>3272</v>
      </c>
    </row>
    <row r="3274" spans="1:3" x14ac:dyDescent="0.3">
      <c r="A3274" t="s">
        <v>3306</v>
      </c>
      <c r="B3274" s="16">
        <v>0.28146868250539958</v>
      </c>
      <c r="C3274">
        <v>3273</v>
      </c>
    </row>
    <row r="3275" spans="1:3" x14ac:dyDescent="0.3">
      <c r="A3275" t="s">
        <v>3307</v>
      </c>
      <c r="B3275" s="16">
        <v>0.28146868250539958</v>
      </c>
      <c r="C3275">
        <v>3274</v>
      </c>
    </row>
    <row r="3276" spans="1:3" x14ac:dyDescent="0.3">
      <c r="A3276" t="s">
        <v>3308</v>
      </c>
      <c r="B3276" s="16">
        <v>0.28146868250539958</v>
      </c>
      <c r="C3276">
        <v>3275</v>
      </c>
    </row>
    <row r="3277" spans="1:3" x14ac:dyDescent="0.3">
      <c r="A3277" t="s">
        <v>3309</v>
      </c>
      <c r="B3277" s="16">
        <v>0.28146868250539958</v>
      </c>
      <c r="C3277">
        <v>3276</v>
      </c>
    </row>
    <row r="3278" spans="1:3" x14ac:dyDescent="0.3">
      <c r="A3278" t="s">
        <v>3310</v>
      </c>
      <c r="B3278" s="16">
        <v>0.28146868250539958</v>
      </c>
      <c r="C3278">
        <v>3277</v>
      </c>
    </row>
    <row r="3279" spans="1:3" x14ac:dyDescent="0.3">
      <c r="A3279" t="s">
        <v>3311</v>
      </c>
      <c r="B3279" s="16">
        <v>0.28146868250539958</v>
      </c>
      <c r="C3279">
        <v>3278</v>
      </c>
    </row>
    <row r="3280" spans="1:3" x14ac:dyDescent="0.3">
      <c r="A3280" t="s">
        <v>3312</v>
      </c>
      <c r="B3280" s="16">
        <v>0.28146868250539953</v>
      </c>
      <c r="C3280">
        <v>3279</v>
      </c>
    </row>
    <row r="3281" spans="1:3" x14ac:dyDescent="0.3">
      <c r="A3281" t="s">
        <v>3313</v>
      </c>
      <c r="B3281" s="16">
        <v>0.28146868250539953</v>
      </c>
      <c r="C3281">
        <v>3280</v>
      </c>
    </row>
    <row r="3282" spans="1:3" x14ac:dyDescent="0.3">
      <c r="A3282" t="s">
        <v>3314</v>
      </c>
      <c r="B3282" s="16">
        <v>0.28146868250539953</v>
      </c>
      <c r="C3282">
        <v>3281</v>
      </c>
    </row>
    <row r="3283" spans="1:3" x14ac:dyDescent="0.3">
      <c r="A3283" t="s">
        <v>3315</v>
      </c>
      <c r="B3283" s="16">
        <v>0.28129589632829377</v>
      </c>
      <c r="C3283">
        <v>3282</v>
      </c>
    </row>
    <row r="3284" spans="1:3" x14ac:dyDescent="0.3">
      <c r="A3284" t="s">
        <v>3316</v>
      </c>
      <c r="B3284" s="16">
        <v>0.28129589632829377</v>
      </c>
      <c r="C3284">
        <v>3283</v>
      </c>
    </row>
    <row r="3285" spans="1:3" x14ac:dyDescent="0.3">
      <c r="A3285" t="s">
        <v>3317</v>
      </c>
      <c r="B3285" s="16">
        <v>0.28129589632829377</v>
      </c>
      <c r="C3285">
        <v>3284</v>
      </c>
    </row>
    <row r="3286" spans="1:3" x14ac:dyDescent="0.3">
      <c r="A3286" t="s">
        <v>3318</v>
      </c>
      <c r="B3286" s="16">
        <v>0.28129589632829372</v>
      </c>
      <c r="C3286">
        <v>3285</v>
      </c>
    </row>
    <row r="3287" spans="1:3" x14ac:dyDescent="0.3">
      <c r="A3287" t="s">
        <v>3319</v>
      </c>
      <c r="B3287" s="16">
        <v>0.28129589632829372</v>
      </c>
      <c r="C3287">
        <v>3286</v>
      </c>
    </row>
    <row r="3288" spans="1:3" x14ac:dyDescent="0.3">
      <c r="A3288" t="s">
        <v>3320</v>
      </c>
      <c r="B3288" s="16">
        <v>0.28129589632829372</v>
      </c>
      <c r="C3288">
        <v>3287</v>
      </c>
    </row>
    <row r="3289" spans="1:3" x14ac:dyDescent="0.3">
      <c r="A3289" t="s">
        <v>3321</v>
      </c>
      <c r="B3289" s="16">
        <v>0.28120950323974081</v>
      </c>
      <c r="C3289">
        <v>3288</v>
      </c>
    </row>
    <row r="3290" spans="1:3" x14ac:dyDescent="0.3">
      <c r="A3290" t="s">
        <v>3322</v>
      </c>
      <c r="B3290" s="16">
        <v>0.28120950323974081</v>
      </c>
      <c r="C3290">
        <v>3289</v>
      </c>
    </row>
    <row r="3291" spans="1:3" x14ac:dyDescent="0.3">
      <c r="A3291" t="s">
        <v>3323</v>
      </c>
      <c r="B3291" s="16">
        <v>0.28120950323974081</v>
      </c>
      <c r="C3291">
        <v>3290</v>
      </c>
    </row>
    <row r="3292" spans="1:3" x14ac:dyDescent="0.3">
      <c r="A3292" t="s">
        <v>3324</v>
      </c>
      <c r="B3292" s="16">
        <v>0.28120950323974081</v>
      </c>
      <c r="C3292">
        <v>3291</v>
      </c>
    </row>
    <row r="3293" spans="1:3" x14ac:dyDescent="0.3">
      <c r="A3293" t="s">
        <v>3325</v>
      </c>
      <c r="B3293" s="16">
        <v>0.28120950323974081</v>
      </c>
      <c r="C3293">
        <v>3292</v>
      </c>
    </row>
    <row r="3294" spans="1:3" x14ac:dyDescent="0.3">
      <c r="A3294" t="s">
        <v>3326</v>
      </c>
      <c r="B3294" s="16">
        <v>0.28120950323974081</v>
      </c>
      <c r="C3294">
        <v>3293</v>
      </c>
    </row>
    <row r="3295" spans="1:3" x14ac:dyDescent="0.3">
      <c r="A3295" t="s">
        <v>3327</v>
      </c>
      <c r="B3295" s="16">
        <v>0.28120950323974081</v>
      </c>
      <c r="C3295">
        <v>3294</v>
      </c>
    </row>
    <row r="3296" spans="1:3" x14ac:dyDescent="0.3">
      <c r="A3296" t="s">
        <v>3328</v>
      </c>
      <c r="B3296" s="16">
        <v>0.28120950323974081</v>
      </c>
      <c r="C3296">
        <v>3295</v>
      </c>
    </row>
    <row r="3297" spans="1:3" x14ac:dyDescent="0.3">
      <c r="A3297" t="s">
        <v>3329</v>
      </c>
      <c r="B3297" s="16">
        <v>0.28120950323974081</v>
      </c>
      <c r="C3297">
        <v>3296</v>
      </c>
    </row>
    <row r="3298" spans="1:3" x14ac:dyDescent="0.3">
      <c r="A3298" t="s">
        <v>3330</v>
      </c>
      <c r="B3298" s="16">
        <v>0.28120950323974081</v>
      </c>
      <c r="C3298">
        <v>3297</v>
      </c>
    </row>
    <row r="3299" spans="1:3" x14ac:dyDescent="0.3">
      <c r="A3299" t="s">
        <v>3331</v>
      </c>
      <c r="B3299" s="16">
        <v>0.28120950323974081</v>
      </c>
      <c r="C3299">
        <v>3298</v>
      </c>
    </row>
    <row r="3300" spans="1:3" x14ac:dyDescent="0.3">
      <c r="A3300" t="s">
        <v>3332</v>
      </c>
      <c r="B3300" s="16">
        <v>0.2811231101511879</v>
      </c>
      <c r="C3300">
        <v>3299</v>
      </c>
    </row>
    <row r="3301" spans="1:3" x14ac:dyDescent="0.3">
      <c r="A3301" t="s">
        <v>3333</v>
      </c>
      <c r="B3301" s="16">
        <v>0.2811231101511879</v>
      </c>
      <c r="C3301">
        <v>3300</v>
      </c>
    </row>
    <row r="3302" spans="1:3" x14ac:dyDescent="0.3">
      <c r="A3302" t="s">
        <v>3334</v>
      </c>
      <c r="B3302" s="16">
        <v>0.28112311015118785</v>
      </c>
      <c r="C3302">
        <v>3301</v>
      </c>
    </row>
    <row r="3303" spans="1:3" x14ac:dyDescent="0.3">
      <c r="A3303" t="s">
        <v>3335</v>
      </c>
      <c r="B3303" s="16">
        <v>0.281036717062635</v>
      </c>
      <c r="C3303">
        <v>3302</v>
      </c>
    </row>
    <row r="3304" spans="1:3" x14ac:dyDescent="0.3">
      <c r="A3304" t="s">
        <v>3336</v>
      </c>
      <c r="B3304" s="16">
        <v>0.281036717062635</v>
      </c>
      <c r="C3304">
        <v>3303</v>
      </c>
    </row>
    <row r="3305" spans="1:3" x14ac:dyDescent="0.3">
      <c r="A3305" t="s">
        <v>3337</v>
      </c>
      <c r="B3305" s="16">
        <v>0.281036717062635</v>
      </c>
      <c r="C3305">
        <v>3304</v>
      </c>
    </row>
    <row r="3306" spans="1:3" x14ac:dyDescent="0.3">
      <c r="A3306" t="s">
        <v>3338</v>
      </c>
      <c r="B3306" s="16">
        <v>0.281036717062635</v>
      </c>
      <c r="C3306">
        <v>3305</v>
      </c>
    </row>
    <row r="3307" spans="1:3" x14ac:dyDescent="0.3">
      <c r="A3307" t="s">
        <v>3339</v>
      </c>
      <c r="B3307" s="16">
        <v>0.281036717062635</v>
      </c>
      <c r="C3307">
        <v>3306</v>
      </c>
    </row>
    <row r="3308" spans="1:3" x14ac:dyDescent="0.3">
      <c r="A3308" t="s">
        <v>3340</v>
      </c>
      <c r="B3308" s="16">
        <v>0.28103671706263494</v>
      </c>
      <c r="C3308">
        <v>3307</v>
      </c>
    </row>
    <row r="3309" spans="1:3" x14ac:dyDescent="0.3">
      <c r="A3309" t="s">
        <v>3341</v>
      </c>
      <c r="B3309" s="16">
        <v>0.28095032397408209</v>
      </c>
      <c r="C3309">
        <v>3308</v>
      </c>
    </row>
    <row r="3310" spans="1:3" x14ac:dyDescent="0.3">
      <c r="A3310" t="s">
        <v>3342</v>
      </c>
      <c r="B3310" s="16">
        <v>0.28095032397408209</v>
      </c>
      <c r="C3310">
        <v>3309</v>
      </c>
    </row>
    <row r="3311" spans="1:3" x14ac:dyDescent="0.3">
      <c r="A3311" t="s">
        <v>3343</v>
      </c>
      <c r="B3311" s="16">
        <v>0.28095032397408209</v>
      </c>
      <c r="C3311">
        <v>3310</v>
      </c>
    </row>
    <row r="3312" spans="1:3" x14ac:dyDescent="0.3">
      <c r="A3312" t="s">
        <v>3344</v>
      </c>
      <c r="B3312" s="16">
        <v>0.28095032397408204</v>
      </c>
      <c r="C3312">
        <v>3311</v>
      </c>
    </row>
    <row r="3313" spans="1:3" x14ac:dyDescent="0.3">
      <c r="A3313" t="s">
        <v>3345</v>
      </c>
      <c r="B3313" s="16">
        <v>0.28086393088552919</v>
      </c>
      <c r="C3313">
        <v>3312</v>
      </c>
    </row>
    <row r="3314" spans="1:3" x14ac:dyDescent="0.3">
      <c r="A3314" t="s">
        <v>3346</v>
      </c>
      <c r="B3314" s="16">
        <v>0.28086393088552913</v>
      </c>
      <c r="C3314">
        <v>3313</v>
      </c>
    </row>
    <row r="3315" spans="1:3" x14ac:dyDescent="0.3">
      <c r="A3315" t="s">
        <v>3347</v>
      </c>
      <c r="B3315" s="16">
        <v>0.28086393088552913</v>
      </c>
      <c r="C3315">
        <v>3314</v>
      </c>
    </row>
    <row r="3316" spans="1:3" x14ac:dyDescent="0.3">
      <c r="A3316" t="s">
        <v>3348</v>
      </c>
      <c r="B3316" s="16">
        <v>0.28086393088552913</v>
      </c>
      <c r="C3316">
        <v>3315</v>
      </c>
    </row>
    <row r="3317" spans="1:3" x14ac:dyDescent="0.3">
      <c r="A3317" t="s">
        <v>3349</v>
      </c>
      <c r="B3317" s="16">
        <v>0.28086393088552913</v>
      </c>
      <c r="C3317">
        <v>3316</v>
      </c>
    </row>
    <row r="3318" spans="1:3" x14ac:dyDescent="0.3">
      <c r="A3318" t="s">
        <v>3350</v>
      </c>
      <c r="B3318" s="16">
        <v>0.28086393088552913</v>
      </c>
      <c r="C3318">
        <v>3317</v>
      </c>
    </row>
    <row r="3319" spans="1:3" x14ac:dyDescent="0.3">
      <c r="A3319" t="s">
        <v>3351</v>
      </c>
      <c r="B3319" s="16">
        <v>0.28077753779697623</v>
      </c>
      <c r="C3319">
        <v>3318</v>
      </c>
    </row>
    <row r="3320" spans="1:3" x14ac:dyDescent="0.3">
      <c r="A3320" t="s">
        <v>3352</v>
      </c>
      <c r="B3320" s="16">
        <v>0.28077753779697623</v>
      </c>
      <c r="C3320">
        <v>3319</v>
      </c>
    </row>
    <row r="3321" spans="1:3" x14ac:dyDescent="0.3">
      <c r="A3321" t="s">
        <v>3353</v>
      </c>
      <c r="B3321" s="16">
        <v>0.28077753779697623</v>
      </c>
      <c r="C3321">
        <v>3320</v>
      </c>
    </row>
    <row r="3322" spans="1:3" x14ac:dyDescent="0.3">
      <c r="A3322" t="s">
        <v>3354</v>
      </c>
      <c r="B3322" s="16">
        <v>0.28077753779697623</v>
      </c>
      <c r="C3322">
        <v>3321</v>
      </c>
    </row>
    <row r="3323" spans="1:3" x14ac:dyDescent="0.3">
      <c r="A3323" t="s">
        <v>3355</v>
      </c>
      <c r="B3323" s="16">
        <v>0.28077753779697623</v>
      </c>
      <c r="C3323">
        <v>3322</v>
      </c>
    </row>
    <row r="3324" spans="1:3" x14ac:dyDescent="0.3">
      <c r="A3324" t="s">
        <v>3356</v>
      </c>
      <c r="B3324" s="16">
        <v>0.28069114470842332</v>
      </c>
      <c r="C3324">
        <v>3323</v>
      </c>
    </row>
    <row r="3325" spans="1:3" x14ac:dyDescent="0.3">
      <c r="A3325" t="s">
        <v>3357</v>
      </c>
      <c r="B3325" s="16">
        <v>0.28069114470842332</v>
      </c>
      <c r="C3325">
        <v>3324</v>
      </c>
    </row>
    <row r="3326" spans="1:3" x14ac:dyDescent="0.3">
      <c r="A3326" t="s">
        <v>3358</v>
      </c>
      <c r="B3326" s="16">
        <v>0.28069114470842332</v>
      </c>
      <c r="C3326">
        <v>3325</v>
      </c>
    </row>
    <row r="3327" spans="1:3" x14ac:dyDescent="0.3">
      <c r="A3327" t="s">
        <v>3359</v>
      </c>
      <c r="B3327" s="16">
        <v>0.28060475161987042</v>
      </c>
      <c r="C3327">
        <v>3326</v>
      </c>
    </row>
    <row r="3328" spans="1:3" x14ac:dyDescent="0.3">
      <c r="A3328" t="s">
        <v>3360</v>
      </c>
      <c r="B3328" s="16">
        <v>0.28060475161987042</v>
      </c>
      <c r="C3328">
        <v>3327</v>
      </c>
    </row>
    <row r="3329" spans="1:3" x14ac:dyDescent="0.3">
      <c r="A3329" t="s">
        <v>3361</v>
      </c>
      <c r="B3329" s="16">
        <v>0.28060475161987042</v>
      </c>
      <c r="C3329">
        <v>3328</v>
      </c>
    </row>
    <row r="3330" spans="1:3" x14ac:dyDescent="0.3">
      <c r="A3330" t="s">
        <v>3362</v>
      </c>
      <c r="B3330" s="16">
        <v>0.28060475161987042</v>
      </c>
      <c r="C3330">
        <v>3329</v>
      </c>
    </row>
    <row r="3331" spans="1:3" x14ac:dyDescent="0.3">
      <c r="A3331" t="s">
        <v>3363</v>
      </c>
      <c r="B3331" s="16">
        <v>0.28060475161987042</v>
      </c>
      <c r="C3331">
        <v>3330</v>
      </c>
    </row>
    <row r="3332" spans="1:3" x14ac:dyDescent="0.3">
      <c r="A3332" t="s">
        <v>3364</v>
      </c>
      <c r="B3332" s="16">
        <v>0.28051835853131751</v>
      </c>
      <c r="C3332">
        <v>3331</v>
      </c>
    </row>
    <row r="3333" spans="1:3" x14ac:dyDescent="0.3">
      <c r="A3333" t="s">
        <v>3365</v>
      </c>
      <c r="B3333" s="16">
        <v>0.28051835853131751</v>
      </c>
      <c r="C3333">
        <v>3332</v>
      </c>
    </row>
    <row r="3334" spans="1:3" x14ac:dyDescent="0.3">
      <c r="A3334" t="s">
        <v>3366</v>
      </c>
      <c r="B3334" s="16">
        <v>0.28051835853131751</v>
      </c>
      <c r="C3334">
        <v>3333</v>
      </c>
    </row>
    <row r="3335" spans="1:3" x14ac:dyDescent="0.3">
      <c r="A3335" t="s">
        <v>3367</v>
      </c>
      <c r="B3335" s="16">
        <v>0.28051835853131746</v>
      </c>
      <c r="C3335">
        <v>3334</v>
      </c>
    </row>
    <row r="3336" spans="1:3" x14ac:dyDescent="0.3">
      <c r="A3336" t="s">
        <v>3368</v>
      </c>
      <c r="B3336" s="16">
        <v>0.28051835853131746</v>
      </c>
      <c r="C3336">
        <v>3335</v>
      </c>
    </row>
    <row r="3337" spans="1:3" x14ac:dyDescent="0.3">
      <c r="A3337" t="s">
        <v>3369</v>
      </c>
      <c r="B3337" s="16">
        <v>0.28043196544276461</v>
      </c>
      <c r="C3337">
        <v>3336</v>
      </c>
    </row>
    <row r="3338" spans="1:3" x14ac:dyDescent="0.3">
      <c r="A3338" t="s">
        <v>3370</v>
      </c>
      <c r="B3338" s="16">
        <v>0.28043196544276461</v>
      </c>
      <c r="C3338">
        <v>3337</v>
      </c>
    </row>
    <row r="3339" spans="1:3" x14ac:dyDescent="0.3">
      <c r="A3339" t="s">
        <v>3371</v>
      </c>
      <c r="B3339" s="16">
        <v>0.28043196544276461</v>
      </c>
      <c r="C3339">
        <v>3338</v>
      </c>
    </row>
    <row r="3340" spans="1:3" x14ac:dyDescent="0.3">
      <c r="A3340" t="s">
        <v>3372</v>
      </c>
      <c r="B3340" s="16">
        <v>0.28043196544276455</v>
      </c>
      <c r="C3340">
        <v>3339</v>
      </c>
    </row>
    <row r="3341" spans="1:3" x14ac:dyDescent="0.3">
      <c r="A3341" t="s">
        <v>3373</v>
      </c>
      <c r="B3341" s="16">
        <v>0.28043196544276455</v>
      </c>
      <c r="C3341">
        <v>3340</v>
      </c>
    </row>
    <row r="3342" spans="1:3" x14ac:dyDescent="0.3">
      <c r="A3342" t="s">
        <v>3374</v>
      </c>
      <c r="B3342" s="16">
        <v>0.28043196544276455</v>
      </c>
      <c r="C3342">
        <v>3341</v>
      </c>
    </row>
    <row r="3343" spans="1:3" x14ac:dyDescent="0.3">
      <c r="A3343" t="s">
        <v>3375</v>
      </c>
      <c r="B3343" s="16">
        <v>0.28043196544276455</v>
      </c>
      <c r="C3343">
        <v>3342</v>
      </c>
    </row>
    <row r="3344" spans="1:3" x14ac:dyDescent="0.3">
      <c r="A3344" t="s">
        <v>3376</v>
      </c>
      <c r="B3344" s="16">
        <v>0.28043196544276455</v>
      </c>
      <c r="C3344">
        <v>3343</v>
      </c>
    </row>
    <row r="3345" spans="1:3" x14ac:dyDescent="0.3">
      <c r="A3345" t="s">
        <v>3377</v>
      </c>
      <c r="B3345" s="16">
        <v>0.28043196544276455</v>
      </c>
      <c r="C3345">
        <v>3344</v>
      </c>
    </row>
    <row r="3346" spans="1:3" x14ac:dyDescent="0.3">
      <c r="A3346" t="s">
        <v>3378</v>
      </c>
      <c r="B3346" s="16">
        <v>0.28043196544276455</v>
      </c>
      <c r="C3346">
        <v>3345</v>
      </c>
    </row>
    <row r="3347" spans="1:3" x14ac:dyDescent="0.3">
      <c r="A3347" t="s">
        <v>3379</v>
      </c>
      <c r="B3347" s="16">
        <v>0.28043196544276455</v>
      </c>
      <c r="C3347">
        <v>3346</v>
      </c>
    </row>
    <row r="3348" spans="1:3" x14ac:dyDescent="0.3">
      <c r="A3348" t="s">
        <v>3380</v>
      </c>
      <c r="B3348" s="16">
        <v>0.28043196544276455</v>
      </c>
      <c r="C3348">
        <v>3347</v>
      </c>
    </row>
    <row r="3349" spans="1:3" x14ac:dyDescent="0.3">
      <c r="A3349" t="s">
        <v>3381</v>
      </c>
      <c r="B3349" s="16">
        <v>0.28034557235421165</v>
      </c>
      <c r="C3349">
        <v>3348</v>
      </c>
    </row>
    <row r="3350" spans="1:3" x14ac:dyDescent="0.3">
      <c r="A3350" t="s">
        <v>3382</v>
      </c>
      <c r="B3350" s="16">
        <v>0.28034557235421165</v>
      </c>
      <c r="C3350">
        <v>3349</v>
      </c>
    </row>
    <row r="3351" spans="1:3" x14ac:dyDescent="0.3">
      <c r="A3351" t="s">
        <v>3383</v>
      </c>
      <c r="B3351" s="16">
        <v>0.28034557235421165</v>
      </c>
      <c r="C3351">
        <v>3350</v>
      </c>
    </row>
    <row r="3352" spans="1:3" x14ac:dyDescent="0.3">
      <c r="A3352" t="s">
        <v>3384</v>
      </c>
      <c r="B3352" s="16">
        <v>0.28034557235421165</v>
      </c>
      <c r="C3352">
        <v>3351</v>
      </c>
    </row>
    <row r="3353" spans="1:3" x14ac:dyDescent="0.3">
      <c r="A3353" t="s">
        <v>3385</v>
      </c>
      <c r="B3353" s="16">
        <v>0.28025917926565874</v>
      </c>
      <c r="C3353">
        <v>3352</v>
      </c>
    </row>
    <row r="3354" spans="1:3" x14ac:dyDescent="0.3">
      <c r="A3354" t="s">
        <v>3386</v>
      </c>
      <c r="B3354" s="16">
        <v>0.28025917926565874</v>
      </c>
      <c r="C3354">
        <v>3353</v>
      </c>
    </row>
    <row r="3355" spans="1:3" x14ac:dyDescent="0.3">
      <c r="A3355" t="s">
        <v>3387</v>
      </c>
      <c r="B3355" s="16">
        <v>0.28025917926565874</v>
      </c>
      <c r="C3355">
        <v>3354</v>
      </c>
    </row>
    <row r="3356" spans="1:3" x14ac:dyDescent="0.3">
      <c r="A3356" t="s">
        <v>3388</v>
      </c>
      <c r="B3356" s="16">
        <v>0.28025917926565874</v>
      </c>
      <c r="C3356">
        <v>3355</v>
      </c>
    </row>
    <row r="3357" spans="1:3" x14ac:dyDescent="0.3">
      <c r="A3357" t="s">
        <v>3389</v>
      </c>
      <c r="B3357" s="16">
        <v>0.28017278617710584</v>
      </c>
      <c r="C3357">
        <v>3356</v>
      </c>
    </row>
    <row r="3358" spans="1:3" x14ac:dyDescent="0.3">
      <c r="A3358" t="s">
        <v>3390</v>
      </c>
      <c r="B3358" s="16">
        <v>0.28017278617710584</v>
      </c>
      <c r="C3358">
        <v>3357</v>
      </c>
    </row>
    <row r="3359" spans="1:3" x14ac:dyDescent="0.3">
      <c r="A3359" t="s">
        <v>3391</v>
      </c>
      <c r="B3359" s="16">
        <v>0.28017278617710584</v>
      </c>
      <c r="C3359">
        <v>3358</v>
      </c>
    </row>
    <row r="3360" spans="1:3" x14ac:dyDescent="0.3">
      <c r="A3360" t="s">
        <v>3392</v>
      </c>
      <c r="B3360" s="16">
        <v>0.28017278617710584</v>
      </c>
      <c r="C3360">
        <v>3359</v>
      </c>
    </row>
    <row r="3361" spans="1:3" x14ac:dyDescent="0.3">
      <c r="A3361" t="s">
        <v>3393</v>
      </c>
      <c r="B3361" s="16">
        <v>0.28017278617710584</v>
      </c>
      <c r="C3361">
        <v>3360</v>
      </c>
    </row>
    <row r="3362" spans="1:3" x14ac:dyDescent="0.3">
      <c r="A3362" t="s">
        <v>3394</v>
      </c>
      <c r="B3362" s="16">
        <v>0.28017278617710584</v>
      </c>
      <c r="C3362">
        <v>3361</v>
      </c>
    </row>
    <row r="3363" spans="1:3" x14ac:dyDescent="0.3">
      <c r="A3363" t="s">
        <v>3395</v>
      </c>
      <c r="B3363" s="16">
        <v>0.28017278617710584</v>
      </c>
      <c r="C3363">
        <v>3362</v>
      </c>
    </row>
    <row r="3364" spans="1:3" x14ac:dyDescent="0.3">
      <c r="A3364" t="s">
        <v>3396</v>
      </c>
      <c r="B3364" s="16">
        <v>0.28017278617710578</v>
      </c>
      <c r="C3364">
        <v>3363</v>
      </c>
    </row>
    <row r="3365" spans="1:3" x14ac:dyDescent="0.3">
      <c r="A3365" t="s">
        <v>3397</v>
      </c>
      <c r="B3365" s="16">
        <v>0.28008639308855293</v>
      </c>
      <c r="C3365">
        <v>3364</v>
      </c>
    </row>
    <row r="3366" spans="1:3" x14ac:dyDescent="0.3">
      <c r="A3366" t="s">
        <v>3398</v>
      </c>
      <c r="B3366" s="16">
        <v>0.28000000000000003</v>
      </c>
      <c r="C3366">
        <v>3365</v>
      </c>
    </row>
    <row r="3367" spans="1:3" x14ac:dyDescent="0.3">
      <c r="A3367" t="s">
        <v>3399</v>
      </c>
      <c r="B3367" s="16">
        <v>0.28000000000000003</v>
      </c>
      <c r="C3367">
        <v>3366</v>
      </c>
    </row>
    <row r="3368" spans="1:3" x14ac:dyDescent="0.3">
      <c r="A3368" t="s">
        <v>3400</v>
      </c>
      <c r="B3368" s="16">
        <v>0.27999999999999997</v>
      </c>
      <c r="C3368">
        <v>3367</v>
      </c>
    </row>
    <row r="3369" spans="1:3" x14ac:dyDescent="0.3">
      <c r="A3369" t="s">
        <v>3401</v>
      </c>
      <c r="B3369" s="16">
        <v>0.27999999999999997</v>
      </c>
      <c r="C3369">
        <v>3368</v>
      </c>
    </row>
    <row r="3370" spans="1:3" x14ac:dyDescent="0.3">
      <c r="A3370" t="s">
        <v>3402</v>
      </c>
      <c r="B3370" s="16">
        <v>0.27991360691144712</v>
      </c>
      <c r="C3370">
        <v>3369</v>
      </c>
    </row>
    <row r="3371" spans="1:3" x14ac:dyDescent="0.3">
      <c r="A3371" t="s">
        <v>3403</v>
      </c>
      <c r="B3371" s="16">
        <v>0.27991360691144712</v>
      </c>
      <c r="C3371">
        <v>3370</v>
      </c>
    </row>
    <row r="3372" spans="1:3" x14ac:dyDescent="0.3">
      <c r="A3372" t="s">
        <v>3404</v>
      </c>
      <c r="B3372" s="16">
        <v>0.27991360691144707</v>
      </c>
      <c r="C3372">
        <v>3371</v>
      </c>
    </row>
    <row r="3373" spans="1:3" x14ac:dyDescent="0.3">
      <c r="A3373" t="s">
        <v>3405</v>
      </c>
      <c r="B3373" s="16">
        <v>0.27982721382289422</v>
      </c>
      <c r="C3373">
        <v>3372</v>
      </c>
    </row>
    <row r="3374" spans="1:3" x14ac:dyDescent="0.3">
      <c r="A3374" t="s">
        <v>3406</v>
      </c>
      <c r="B3374" s="16">
        <v>0.27982721382289416</v>
      </c>
      <c r="C3374">
        <v>3373</v>
      </c>
    </row>
    <row r="3375" spans="1:3" x14ac:dyDescent="0.3">
      <c r="A3375" t="s">
        <v>3407</v>
      </c>
      <c r="B3375" s="16">
        <v>0.27982721382289416</v>
      </c>
      <c r="C3375">
        <v>3374</v>
      </c>
    </row>
    <row r="3376" spans="1:3" x14ac:dyDescent="0.3">
      <c r="A3376" t="s">
        <v>3408</v>
      </c>
      <c r="B3376" s="16">
        <v>0.27982721382289416</v>
      </c>
      <c r="C3376">
        <v>3375</v>
      </c>
    </row>
    <row r="3377" spans="1:3" x14ac:dyDescent="0.3">
      <c r="A3377" t="s">
        <v>3409</v>
      </c>
      <c r="B3377" s="16">
        <v>0.27982721382289416</v>
      </c>
      <c r="C3377">
        <v>3376</v>
      </c>
    </row>
    <row r="3378" spans="1:3" x14ac:dyDescent="0.3">
      <c r="A3378" t="s">
        <v>3410</v>
      </c>
      <c r="B3378" s="16">
        <v>0.27982721382289416</v>
      </c>
      <c r="C3378">
        <v>3377</v>
      </c>
    </row>
    <row r="3379" spans="1:3" x14ac:dyDescent="0.3">
      <c r="A3379" t="s">
        <v>3411</v>
      </c>
      <c r="B3379" s="16">
        <v>0.27982721382289416</v>
      </c>
      <c r="C3379">
        <v>3378</v>
      </c>
    </row>
    <row r="3380" spans="1:3" x14ac:dyDescent="0.3">
      <c r="A3380" t="s">
        <v>3412</v>
      </c>
      <c r="B3380" s="16">
        <v>0.27974082073434126</v>
      </c>
      <c r="C3380">
        <v>3379</v>
      </c>
    </row>
    <row r="3381" spans="1:3" x14ac:dyDescent="0.3">
      <c r="A3381" t="s">
        <v>3413</v>
      </c>
      <c r="B3381" s="16">
        <v>0.27974082073434126</v>
      </c>
      <c r="C3381">
        <v>3380</v>
      </c>
    </row>
    <row r="3382" spans="1:3" x14ac:dyDescent="0.3">
      <c r="A3382" t="s">
        <v>3414</v>
      </c>
      <c r="B3382" s="16">
        <v>0.27974082073434126</v>
      </c>
      <c r="C3382">
        <v>3381</v>
      </c>
    </row>
    <row r="3383" spans="1:3" x14ac:dyDescent="0.3">
      <c r="A3383" t="s">
        <v>3415</v>
      </c>
      <c r="B3383" s="16">
        <v>0.27974082073434126</v>
      </c>
      <c r="C3383">
        <v>3382</v>
      </c>
    </row>
    <row r="3384" spans="1:3" x14ac:dyDescent="0.3">
      <c r="A3384" t="s">
        <v>3416</v>
      </c>
      <c r="B3384" s="16">
        <v>0.27965442764578835</v>
      </c>
      <c r="C3384">
        <v>3383</v>
      </c>
    </row>
    <row r="3385" spans="1:3" x14ac:dyDescent="0.3">
      <c r="A3385" t="s">
        <v>3417</v>
      </c>
      <c r="B3385" s="16">
        <v>0.27965442764578835</v>
      </c>
      <c r="C3385">
        <v>3384</v>
      </c>
    </row>
    <row r="3386" spans="1:3" x14ac:dyDescent="0.3">
      <c r="A3386" t="s">
        <v>3418</v>
      </c>
      <c r="B3386" s="16">
        <v>0.27965442764578835</v>
      </c>
      <c r="C3386">
        <v>3385</v>
      </c>
    </row>
    <row r="3387" spans="1:3" x14ac:dyDescent="0.3">
      <c r="A3387" t="s">
        <v>3419</v>
      </c>
      <c r="B3387" s="16">
        <v>0.27965442764578835</v>
      </c>
      <c r="C3387">
        <v>3386</v>
      </c>
    </row>
    <row r="3388" spans="1:3" x14ac:dyDescent="0.3">
      <c r="A3388" t="s">
        <v>3420</v>
      </c>
      <c r="B3388" s="16">
        <v>0.27965442764578835</v>
      </c>
      <c r="C3388">
        <v>3387</v>
      </c>
    </row>
    <row r="3389" spans="1:3" x14ac:dyDescent="0.3">
      <c r="A3389" t="s">
        <v>3421</v>
      </c>
      <c r="B3389" s="16">
        <v>0.27965442764578835</v>
      </c>
      <c r="C3389">
        <v>3388</v>
      </c>
    </row>
    <row r="3390" spans="1:3" x14ac:dyDescent="0.3">
      <c r="A3390" t="s">
        <v>3422</v>
      </c>
      <c r="B3390" s="16">
        <v>0.27965442764578829</v>
      </c>
      <c r="C3390">
        <v>3389</v>
      </c>
    </row>
    <row r="3391" spans="1:3" x14ac:dyDescent="0.3">
      <c r="A3391" t="s">
        <v>3423</v>
      </c>
      <c r="B3391" s="16">
        <v>0.27956803455723545</v>
      </c>
      <c r="C3391">
        <v>3390</v>
      </c>
    </row>
    <row r="3392" spans="1:3" x14ac:dyDescent="0.3">
      <c r="A3392" t="s">
        <v>3424</v>
      </c>
      <c r="B3392" s="16">
        <v>0.27956803455723545</v>
      </c>
      <c r="C3392">
        <v>3391</v>
      </c>
    </row>
    <row r="3393" spans="1:3" x14ac:dyDescent="0.3">
      <c r="A3393" t="s">
        <v>3425</v>
      </c>
      <c r="B3393" s="16">
        <v>0.27956803455723545</v>
      </c>
      <c r="C3393">
        <v>3392</v>
      </c>
    </row>
    <row r="3394" spans="1:3" x14ac:dyDescent="0.3">
      <c r="A3394" t="s">
        <v>3426</v>
      </c>
      <c r="B3394" s="16">
        <v>0.27956803455723539</v>
      </c>
      <c r="C3394">
        <v>3393</v>
      </c>
    </row>
    <row r="3395" spans="1:3" x14ac:dyDescent="0.3">
      <c r="A3395" t="s">
        <v>3427</v>
      </c>
      <c r="B3395" s="16">
        <v>0.27956803455723539</v>
      </c>
      <c r="C3395">
        <v>3394</v>
      </c>
    </row>
    <row r="3396" spans="1:3" x14ac:dyDescent="0.3">
      <c r="A3396" t="s">
        <v>3428</v>
      </c>
      <c r="B3396" s="16">
        <v>0.27948164146868248</v>
      </c>
      <c r="C3396">
        <v>3395</v>
      </c>
    </row>
    <row r="3397" spans="1:3" x14ac:dyDescent="0.3">
      <c r="A3397" t="s">
        <v>3429</v>
      </c>
      <c r="B3397" s="16">
        <v>0.27948164146868248</v>
      </c>
      <c r="C3397">
        <v>3396</v>
      </c>
    </row>
    <row r="3398" spans="1:3" x14ac:dyDescent="0.3">
      <c r="A3398" t="s">
        <v>3430</v>
      </c>
      <c r="B3398" s="16">
        <v>0.27948164146868248</v>
      </c>
      <c r="C3398">
        <v>3397</v>
      </c>
    </row>
    <row r="3399" spans="1:3" x14ac:dyDescent="0.3">
      <c r="A3399" t="s">
        <v>3431</v>
      </c>
      <c r="B3399" s="16">
        <v>0.27948164146868248</v>
      </c>
      <c r="C3399">
        <v>3398</v>
      </c>
    </row>
    <row r="3400" spans="1:3" x14ac:dyDescent="0.3">
      <c r="A3400" t="s">
        <v>3432</v>
      </c>
      <c r="B3400" s="16">
        <v>0.27948164146868248</v>
      </c>
      <c r="C3400">
        <v>3399</v>
      </c>
    </row>
    <row r="3401" spans="1:3" x14ac:dyDescent="0.3">
      <c r="A3401" t="s">
        <v>3433</v>
      </c>
      <c r="B3401" s="16">
        <v>0.27948164146868248</v>
      </c>
      <c r="C3401">
        <v>3400</v>
      </c>
    </row>
    <row r="3402" spans="1:3" x14ac:dyDescent="0.3">
      <c r="A3402" t="s">
        <v>3434</v>
      </c>
      <c r="B3402" s="16">
        <v>0.27948164146868248</v>
      </c>
      <c r="C3402">
        <v>3401</v>
      </c>
    </row>
    <row r="3403" spans="1:3" x14ac:dyDescent="0.3">
      <c r="A3403" t="s">
        <v>3435</v>
      </c>
      <c r="B3403" s="16">
        <v>0.27948164146868248</v>
      </c>
      <c r="C3403">
        <v>3402</v>
      </c>
    </row>
    <row r="3404" spans="1:3" x14ac:dyDescent="0.3">
      <c r="A3404" t="s">
        <v>3436</v>
      </c>
      <c r="B3404" s="16">
        <v>0.27939524838012963</v>
      </c>
      <c r="C3404">
        <v>3403</v>
      </c>
    </row>
    <row r="3405" spans="1:3" x14ac:dyDescent="0.3">
      <c r="A3405" t="s">
        <v>3437</v>
      </c>
      <c r="B3405" s="16">
        <v>0.27939524838012963</v>
      </c>
      <c r="C3405">
        <v>3404</v>
      </c>
    </row>
    <row r="3406" spans="1:3" x14ac:dyDescent="0.3">
      <c r="A3406" t="s">
        <v>3438</v>
      </c>
      <c r="B3406" s="16">
        <v>0.27939524838012958</v>
      </c>
      <c r="C3406">
        <v>3405</v>
      </c>
    </row>
    <row r="3407" spans="1:3" x14ac:dyDescent="0.3">
      <c r="A3407" t="s">
        <v>3439</v>
      </c>
      <c r="B3407" s="16">
        <v>0.27939524838012958</v>
      </c>
      <c r="C3407">
        <v>3406</v>
      </c>
    </row>
    <row r="3408" spans="1:3" x14ac:dyDescent="0.3">
      <c r="A3408" t="s">
        <v>3440</v>
      </c>
      <c r="B3408" s="16">
        <v>0.27939524838012958</v>
      </c>
      <c r="C3408">
        <v>3407</v>
      </c>
    </row>
    <row r="3409" spans="1:3" x14ac:dyDescent="0.3">
      <c r="A3409" t="s">
        <v>3441</v>
      </c>
      <c r="B3409" s="16">
        <v>0.27939524838012958</v>
      </c>
      <c r="C3409">
        <v>3408</v>
      </c>
    </row>
    <row r="3410" spans="1:3" x14ac:dyDescent="0.3">
      <c r="A3410" t="s">
        <v>3442</v>
      </c>
      <c r="B3410" s="16">
        <v>0.27939524838012958</v>
      </c>
      <c r="C3410">
        <v>3409</v>
      </c>
    </row>
    <row r="3411" spans="1:3" x14ac:dyDescent="0.3">
      <c r="A3411" t="s">
        <v>3443</v>
      </c>
      <c r="B3411" s="16">
        <v>0.27939524838012958</v>
      </c>
      <c r="C3411">
        <v>3410</v>
      </c>
    </row>
    <row r="3412" spans="1:3" x14ac:dyDescent="0.3">
      <c r="A3412" t="s">
        <v>3444</v>
      </c>
      <c r="B3412" s="16">
        <v>0.27939524838012958</v>
      </c>
      <c r="C3412">
        <v>3411</v>
      </c>
    </row>
    <row r="3413" spans="1:3" x14ac:dyDescent="0.3">
      <c r="A3413" t="s">
        <v>3445</v>
      </c>
      <c r="B3413" s="16">
        <v>0.27930885529157667</v>
      </c>
      <c r="C3413">
        <v>3412</v>
      </c>
    </row>
    <row r="3414" spans="1:3" x14ac:dyDescent="0.3">
      <c r="A3414" t="s">
        <v>3446</v>
      </c>
      <c r="B3414" s="16">
        <v>0.27930885529157667</v>
      </c>
      <c r="C3414">
        <v>3413</v>
      </c>
    </row>
    <row r="3415" spans="1:3" x14ac:dyDescent="0.3">
      <c r="A3415" t="s">
        <v>3447</v>
      </c>
      <c r="B3415" s="16">
        <v>0.27930885529157667</v>
      </c>
      <c r="C3415">
        <v>3414</v>
      </c>
    </row>
    <row r="3416" spans="1:3" x14ac:dyDescent="0.3">
      <c r="A3416" t="s">
        <v>3448</v>
      </c>
      <c r="B3416" s="16">
        <v>0.27930885529157667</v>
      </c>
      <c r="C3416">
        <v>3415</v>
      </c>
    </row>
    <row r="3417" spans="1:3" x14ac:dyDescent="0.3">
      <c r="A3417" t="s">
        <v>3449</v>
      </c>
      <c r="B3417" s="16">
        <v>0.27930885529157667</v>
      </c>
      <c r="C3417">
        <v>3416</v>
      </c>
    </row>
    <row r="3418" spans="1:3" x14ac:dyDescent="0.3">
      <c r="A3418" t="s">
        <v>3450</v>
      </c>
      <c r="B3418" s="16">
        <v>0.27930885529157667</v>
      </c>
      <c r="C3418">
        <v>3417</v>
      </c>
    </row>
    <row r="3419" spans="1:3" x14ac:dyDescent="0.3">
      <c r="A3419" t="s">
        <v>3451</v>
      </c>
      <c r="B3419" s="16">
        <v>0.27930885529157667</v>
      </c>
      <c r="C3419">
        <v>3418</v>
      </c>
    </row>
    <row r="3420" spans="1:3" x14ac:dyDescent="0.3">
      <c r="A3420" t="s">
        <v>3452</v>
      </c>
      <c r="B3420" s="16">
        <v>0.27922246220302377</v>
      </c>
      <c r="C3420">
        <v>3419</v>
      </c>
    </row>
    <row r="3421" spans="1:3" x14ac:dyDescent="0.3">
      <c r="A3421" t="s">
        <v>3453</v>
      </c>
      <c r="B3421" s="16">
        <v>0.27922246220302377</v>
      </c>
      <c r="C3421">
        <v>3420</v>
      </c>
    </row>
    <row r="3422" spans="1:3" x14ac:dyDescent="0.3">
      <c r="A3422" t="s">
        <v>3454</v>
      </c>
      <c r="B3422" s="16">
        <v>0.27922246220302377</v>
      </c>
      <c r="C3422">
        <v>3421</v>
      </c>
    </row>
    <row r="3423" spans="1:3" x14ac:dyDescent="0.3">
      <c r="A3423" t="s">
        <v>3455</v>
      </c>
      <c r="B3423" s="16">
        <v>0.27922246220302377</v>
      </c>
      <c r="C3423">
        <v>3422</v>
      </c>
    </row>
    <row r="3424" spans="1:3" x14ac:dyDescent="0.3">
      <c r="A3424" t="s">
        <v>3456</v>
      </c>
      <c r="B3424" s="16">
        <v>0.27922246220302377</v>
      </c>
      <c r="C3424">
        <v>3423</v>
      </c>
    </row>
    <row r="3425" spans="1:3" x14ac:dyDescent="0.3">
      <c r="A3425" t="s">
        <v>3457</v>
      </c>
      <c r="B3425" s="16">
        <v>0.27922246220302371</v>
      </c>
      <c r="C3425">
        <v>3424</v>
      </c>
    </row>
    <row r="3426" spans="1:3" x14ac:dyDescent="0.3">
      <c r="A3426" t="s">
        <v>3458</v>
      </c>
      <c r="B3426" s="16">
        <v>0.27913606911447086</v>
      </c>
      <c r="C3426">
        <v>3425</v>
      </c>
    </row>
    <row r="3427" spans="1:3" x14ac:dyDescent="0.3">
      <c r="A3427" t="s">
        <v>3459</v>
      </c>
      <c r="B3427" s="16">
        <v>0.27913606911447081</v>
      </c>
      <c r="C3427">
        <v>3426</v>
      </c>
    </row>
    <row r="3428" spans="1:3" x14ac:dyDescent="0.3">
      <c r="A3428" t="s">
        <v>3460</v>
      </c>
      <c r="B3428" s="16">
        <v>0.2790496760259179</v>
      </c>
      <c r="C3428">
        <v>3427</v>
      </c>
    </row>
    <row r="3429" spans="1:3" x14ac:dyDescent="0.3">
      <c r="A3429" t="s">
        <v>3461</v>
      </c>
      <c r="B3429" s="16">
        <v>0.2790496760259179</v>
      </c>
      <c r="C3429">
        <v>3428</v>
      </c>
    </row>
    <row r="3430" spans="1:3" x14ac:dyDescent="0.3">
      <c r="A3430" t="s">
        <v>3462</v>
      </c>
      <c r="B3430" s="16">
        <v>0.2790496760259179</v>
      </c>
      <c r="C3430">
        <v>3429</v>
      </c>
    </row>
    <row r="3431" spans="1:3" x14ac:dyDescent="0.3">
      <c r="A3431" t="s">
        <v>3463</v>
      </c>
      <c r="B3431" s="16">
        <v>0.278963282937365</v>
      </c>
      <c r="C3431">
        <v>3430</v>
      </c>
    </row>
    <row r="3432" spans="1:3" x14ac:dyDescent="0.3">
      <c r="A3432" t="s">
        <v>3464</v>
      </c>
      <c r="B3432" s="16">
        <v>0.278963282937365</v>
      </c>
      <c r="C3432">
        <v>3431</v>
      </c>
    </row>
    <row r="3433" spans="1:3" x14ac:dyDescent="0.3">
      <c r="A3433" t="s">
        <v>3465</v>
      </c>
      <c r="B3433" s="16">
        <v>0.278963282937365</v>
      </c>
      <c r="C3433">
        <v>3432</v>
      </c>
    </row>
    <row r="3434" spans="1:3" x14ac:dyDescent="0.3">
      <c r="A3434" t="s">
        <v>3466</v>
      </c>
      <c r="B3434" s="16">
        <v>0.27887688984881209</v>
      </c>
      <c r="C3434">
        <v>3433</v>
      </c>
    </row>
    <row r="3435" spans="1:3" x14ac:dyDescent="0.3">
      <c r="A3435" t="s">
        <v>3467</v>
      </c>
      <c r="B3435" s="16">
        <v>0.27879049676025919</v>
      </c>
      <c r="C3435">
        <v>3434</v>
      </c>
    </row>
    <row r="3436" spans="1:3" x14ac:dyDescent="0.3">
      <c r="A3436" t="s">
        <v>3468</v>
      </c>
      <c r="B3436" s="16">
        <v>0.27879049676025919</v>
      </c>
      <c r="C3436">
        <v>3435</v>
      </c>
    </row>
    <row r="3437" spans="1:3" x14ac:dyDescent="0.3">
      <c r="A3437" t="s">
        <v>3469</v>
      </c>
      <c r="B3437" s="16">
        <v>0.27879049676025919</v>
      </c>
      <c r="C3437">
        <v>3436</v>
      </c>
    </row>
    <row r="3438" spans="1:3" x14ac:dyDescent="0.3">
      <c r="A3438" t="s">
        <v>3470</v>
      </c>
      <c r="B3438" s="16">
        <v>0.27879049676025919</v>
      </c>
      <c r="C3438">
        <v>3437</v>
      </c>
    </row>
    <row r="3439" spans="1:3" x14ac:dyDescent="0.3">
      <c r="A3439" t="s">
        <v>3471</v>
      </c>
      <c r="B3439" s="16">
        <v>0.27879049676025919</v>
      </c>
      <c r="C3439">
        <v>3438</v>
      </c>
    </row>
    <row r="3440" spans="1:3" x14ac:dyDescent="0.3">
      <c r="A3440" t="s">
        <v>3472</v>
      </c>
      <c r="B3440" s="16">
        <v>0.27879049676025919</v>
      </c>
      <c r="C3440">
        <v>3439</v>
      </c>
    </row>
    <row r="3441" spans="1:3" x14ac:dyDescent="0.3">
      <c r="A3441" t="s">
        <v>3473</v>
      </c>
      <c r="B3441" s="16">
        <v>0.27879049676025919</v>
      </c>
      <c r="C3441">
        <v>3440</v>
      </c>
    </row>
    <row r="3442" spans="1:3" x14ac:dyDescent="0.3">
      <c r="A3442" t="s">
        <v>3474</v>
      </c>
      <c r="B3442" s="16">
        <v>0.27879049676025913</v>
      </c>
      <c r="C3442">
        <v>3441</v>
      </c>
    </row>
    <row r="3443" spans="1:3" x14ac:dyDescent="0.3">
      <c r="A3443" t="s">
        <v>3475</v>
      </c>
      <c r="B3443" s="16">
        <v>0.27870410367170628</v>
      </c>
      <c r="C3443">
        <v>3442</v>
      </c>
    </row>
    <row r="3444" spans="1:3" x14ac:dyDescent="0.3">
      <c r="A3444" t="s">
        <v>3476</v>
      </c>
      <c r="B3444" s="16">
        <v>0.27870410367170628</v>
      </c>
      <c r="C3444">
        <v>3443</v>
      </c>
    </row>
    <row r="3445" spans="1:3" x14ac:dyDescent="0.3">
      <c r="A3445" t="s">
        <v>3477</v>
      </c>
      <c r="B3445" s="16">
        <v>0.27870410367170628</v>
      </c>
      <c r="C3445">
        <v>3444</v>
      </c>
    </row>
    <row r="3446" spans="1:3" x14ac:dyDescent="0.3">
      <c r="A3446" t="s">
        <v>3478</v>
      </c>
      <c r="B3446" s="16">
        <v>0.27870410367170628</v>
      </c>
      <c r="C3446">
        <v>3445</v>
      </c>
    </row>
    <row r="3447" spans="1:3" x14ac:dyDescent="0.3">
      <c r="A3447" t="s">
        <v>3479</v>
      </c>
      <c r="B3447" s="16">
        <v>0.27870410367170628</v>
      </c>
      <c r="C3447">
        <v>3446</v>
      </c>
    </row>
    <row r="3448" spans="1:3" x14ac:dyDescent="0.3">
      <c r="A3448" t="s">
        <v>3480</v>
      </c>
      <c r="B3448" s="16">
        <v>0.27870410367170623</v>
      </c>
      <c r="C3448">
        <v>3447</v>
      </c>
    </row>
    <row r="3449" spans="1:3" x14ac:dyDescent="0.3">
      <c r="A3449" t="s">
        <v>3481</v>
      </c>
      <c r="B3449" s="16">
        <v>0.27861771058315338</v>
      </c>
      <c r="C3449">
        <v>3448</v>
      </c>
    </row>
    <row r="3450" spans="1:3" x14ac:dyDescent="0.3">
      <c r="A3450" t="s">
        <v>3482</v>
      </c>
      <c r="B3450" s="16">
        <v>0.27861771058315332</v>
      </c>
      <c r="C3450">
        <v>3449</v>
      </c>
    </row>
    <row r="3451" spans="1:3" x14ac:dyDescent="0.3">
      <c r="A3451" t="s">
        <v>3483</v>
      </c>
      <c r="B3451" s="16">
        <v>0.27861771058315332</v>
      </c>
      <c r="C3451">
        <v>3450</v>
      </c>
    </row>
    <row r="3452" spans="1:3" x14ac:dyDescent="0.3">
      <c r="A3452" t="s">
        <v>3484</v>
      </c>
      <c r="B3452" s="16">
        <v>0.27861771058315332</v>
      </c>
      <c r="C3452">
        <v>3451</v>
      </c>
    </row>
    <row r="3453" spans="1:3" x14ac:dyDescent="0.3">
      <c r="A3453" t="s">
        <v>3485</v>
      </c>
      <c r="B3453" s="16">
        <v>0.27861771058315332</v>
      </c>
      <c r="C3453">
        <v>3452</v>
      </c>
    </row>
    <row r="3454" spans="1:3" x14ac:dyDescent="0.3">
      <c r="A3454" t="s">
        <v>3486</v>
      </c>
      <c r="B3454" s="16">
        <v>0.27861771058315332</v>
      </c>
      <c r="C3454">
        <v>3453</v>
      </c>
    </row>
    <row r="3455" spans="1:3" x14ac:dyDescent="0.3">
      <c r="A3455" t="s">
        <v>3487</v>
      </c>
      <c r="B3455" s="16">
        <v>0.27853131749460047</v>
      </c>
      <c r="C3455">
        <v>3454</v>
      </c>
    </row>
    <row r="3456" spans="1:3" x14ac:dyDescent="0.3">
      <c r="A3456" t="s">
        <v>3488</v>
      </c>
      <c r="B3456" s="16">
        <v>0.27853131749460042</v>
      </c>
      <c r="C3456">
        <v>3455</v>
      </c>
    </row>
    <row r="3457" spans="1:3" x14ac:dyDescent="0.3">
      <c r="A3457" t="s">
        <v>3489</v>
      </c>
      <c r="B3457" s="16">
        <v>0.27853131749460042</v>
      </c>
      <c r="C3457">
        <v>3456</v>
      </c>
    </row>
    <row r="3458" spans="1:3" x14ac:dyDescent="0.3">
      <c r="A3458" t="s">
        <v>3490</v>
      </c>
      <c r="B3458" s="16">
        <v>0.27853131749460042</v>
      </c>
      <c r="C3458">
        <v>3457</v>
      </c>
    </row>
    <row r="3459" spans="1:3" x14ac:dyDescent="0.3">
      <c r="A3459" t="s">
        <v>3491</v>
      </c>
      <c r="B3459" s="16">
        <v>0.27853131749460042</v>
      </c>
      <c r="C3459">
        <v>3458</v>
      </c>
    </row>
    <row r="3460" spans="1:3" x14ac:dyDescent="0.3">
      <c r="A3460" t="s">
        <v>3492</v>
      </c>
      <c r="B3460" s="16">
        <v>0.27844492440604757</v>
      </c>
      <c r="C3460">
        <v>3459</v>
      </c>
    </row>
    <row r="3461" spans="1:3" x14ac:dyDescent="0.3">
      <c r="A3461" t="s">
        <v>3493</v>
      </c>
      <c r="B3461" s="16">
        <v>0.27844492440604751</v>
      </c>
      <c r="C3461">
        <v>3460</v>
      </c>
    </row>
    <row r="3462" spans="1:3" x14ac:dyDescent="0.3">
      <c r="A3462" t="s">
        <v>3494</v>
      </c>
      <c r="B3462" s="16">
        <v>0.27844492440604751</v>
      </c>
      <c r="C3462">
        <v>3461</v>
      </c>
    </row>
    <row r="3463" spans="1:3" x14ac:dyDescent="0.3">
      <c r="A3463" t="s">
        <v>3495</v>
      </c>
      <c r="B3463" s="16">
        <v>0.27844492440604751</v>
      </c>
      <c r="C3463">
        <v>3462</v>
      </c>
    </row>
    <row r="3464" spans="1:3" x14ac:dyDescent="0.3">
      <c r="A3464" t="s">
        <v>3496</v>
      </c>
      <c r="B3464" s="16">
        <v>0.27844492440604751</v>
      </c>
      <c r="C3464">
        <v>3463</v>
      </c>
    </row>
    <row r="3465" spans="1:3" x14ac:dyDescent="0.3">
      <c r="A3465" t="s">
        <v>3497</v>
      </c>
      <c r="B3465" s="16">
        <v>0.27844492440604751</v>
      </c>
      <c r="C3465">
        <v>3464</v>
      </c>
    </row>
    <row r="3466" spans="1:3" x14ac:dyDescent="0.3">
      <c r="A3466" t="s">
        <v>3498</v>
      </c>
      <c r="B3466" s="16">
        <v>0.27835853131749461</v>
      </c>
      <c r="C3466">
        <v>3465</v>
      </c>
    </row>
    <row r="3467" spans="1:3" x14ac:dyDescent="0.3">
      <c r="A3467" t="s">
        <v>3499</v>
      </c>
      <c r="B3467" s="16">
        <v>0.2782721382289417</v>
      </c>
      <c r="C3467">
        <v>3466</v>
      </c>
    </row>
    <row r="3468" spans="1:3" x14ac:dyDescent="0.3">
      <c r="A3468" t="s">
        <v>3500</v>
      </c>
      <c r="B3468" s="16">
        <v>0.2782721382289417</v>
      </c>
      <c r="C3468">
        <v>3467</v>
      </c>
    </row>
    <row r="3469" spans="1:3" x14ac:dyDescent="0.3">
      <c r="A3469" t="s">
        <v>3501</v>
      </c>
      <c r="B3469" s="16">
        <v>0.2782721382289417</v>
      </c>
      <c r="C3469">
        <v>3468</v>
      </c>
    </row>
    <row r="3470" spans="1:3" x14ac:dyDescent="0.3">
      <c r="A3470" t="s">
        <v>3502</v>
      </c>
      <c r="B3470" s="16">
        <v>0.2782721382289417</v>
      </c>
      <c r="C3470">
        <v>3469</v>
      </c>
    </row>
    <row r="3471" spans="1:3" x14ac:dyDescent="0.3">
      <c r="A3471" t="s">
        <v>3503</v>
      </c>
      <c r="B3471" s="16">
        <v>0.27827213822894165</v>
      </c>
      <c r="C3471">
        <v>3470</v>
      </c>
    </row>
    <row r="3472" spans="1:3" x14ac:dyDescent="0.3">
      <c r="A3472" t="s">
        <v>3504</v>
      </c>
      <c r="B3472" s="16">
        <v>0.27827213822894165</v>
      </c>
      <c r="C3472">
        <v>3471</v>
      </c>
    </row>
    <row r="3473" spans="1:3" x14ac:dyDescent="0.3">
      <c r="A3473" t="s">
        <v>3505</v>
      </c>
      <c r="B3473" s="16">
        <v>0.27827213822894165</v>
      </c>
      <c r="C3473">
        <v>3472</v>
      </c>
    </row>
    <row r="3474" spans="1:3" x14ac:dyDescent="0.3">
      <c r="A3474" t="s">
        <v>3506</v>
      </c>
      <c r="B3474" s="16">
        <v>0.27818574514038874</v>
      </c>
      <c r="C3474">
        <v>3473</v>
      </c>
    </row>
    <row r="3475" spans="1:3" x14ac:dyDescent="0.3">
      <c r="A3475" t="s">
        <v>3507</v>
      </c>
      <c r="B3475" s="16">
        <v>0.27818574514038874</v>
      </c>
      <c r="C3475">
        <v>3474</v>
      </c>
    </row>
    <row r="3476" spans="1:3" x14ac:dyDescent="0.3">
      <c r="A3476" t="s">
        <v>3508</v>
      </c>
      <c r="B3476" s="16">
        <v>0.27818574514038874</v>
      </c>
      <c r="C3476">
        <v>3475</v>
      </c>
    </row>
    <row r="3477" spans="1:3" x14ac:dyDescent="0.3">
      <c r="A3477" t="s">
        <v>3509</v>
      </c>
      <c r="B3477" s="16">
        <v>0.27809935205183584</v>
      </c>
      <c r="C3477">
        <v>3476</v>
      </c>
    </row>
    <row r="3478" spans="1:3" x14ac:dyDescent="0.3">
      <c r="A3478" t="s">
        <v>3510</v>
      </c>
      <c r="B3478" s="16">
        <v>0.27809935205183584</v>
      </c>
      <c r="C3478">
        <v>3477</v>
      </c>
    </row>
    <row r="3479" spans="1:3" x14ac:dyDescent="0.3">
      <c r="A3479" t="s">
        <v>3511</v>
      </c>
      <c r="B3479" s="16">
        <v>0.27809935205183584</v>
      </c>
      <c r="C3479">
        <v>3478</v>
      </c>
    </row>
    <row r="3480" spans="1:3" x14ac:dyDescent="0.3">
      <c r="A3480" t="s">
        <v>3512</v>
      </c>
      <c r="B3480" s="16">
        <v>0.27809935205183584</v>
      </c>
      <c r="C3480">
        <v>3479</v>
      </c>
    </row>
    <row r="3481" spans="1:3" x14ac:dyDescent="0.3">
      <c r="A3481" t="s">
        <v>3513</v>
      </c>
      <c r="B3481" s="16">
        <v>0.27809935205183584</v>
      </c>
      <c r="C3481">
        <v>3480</v>
      </c>
    </row>
    <row r="3482" spans="1:3" x14ac:dyDescent="0.3">
      <c r="A3482" t="s">
        <v>3514</v>
      </c>
      <c r="B3482" s="16">
        <v>0.27801295896328293</v>
      </c>
      <c r="C3482">
        <v>3481</v>
      </c>
    </row>
    <row r="3483" spans="1:3" x14ac:dyDescent="0.3">
      <c r="A3483" t="s">
        <v>3515</v>
      </c>
      <c r="B3483" s="16">
        <v>0.27801295896328293</v>
      </c>
      <c r="C3483">
        <v>3482</v>
      </c>
    </row>
    <row r="3484" spans="1:3" x14ac:dyDescent="0.3">
      <c r="A3484" t="s">
        <v>3516</v>
      </c>
      <c r="B3484" s="16">
        <v>0.27792656587473002</v>
      </c>
      <c r="C3484">
        <v>3483</v>
      </c>
    </row>
    <row r="3485" spans="1:3" x14ac:dyDescent="0.3">
      <c r="A3485" t="s">
        <v>3517</v>
      </c>
      <c r="B3485" s="16">
        <v>0.27792656587472997</v>
      </c>
      <c r="C3485">
        <v>3484</v>
      </c>
    </row>
    <row r="3486" spans="1:3" x14ac:dyDescent="0.3">
      <c r="A3486" t="s">
        <v>3518</v>
      </c>
      <c r="B3486" s="16">
        <v>0.27792656587472997</v>
      </c>
      <c r="C3486">
        <v>3485</v>
      </c>
    </row>
    <row r="3487" spans="1:3" x14ac:dyDescent="0.3">
      <c r="A3487" t="s">
        <v>3519</v>
      </c>
      <c r="B3487" s="16">
        <v>0.27784017278617712</v>
      </c>
      <c r="C3487">
        <v>3486</v>
      </c>
    </row>
    <row r="3488" spans="1:3" x14ac:dyDescent="0.3">
      <c r="A3488" t="s">
        <v>3520</v>
      </c>
      <c r="B3488" s="16">
        <v>0.27784017278617712</v>
      </c>
      <c r="C3488">
        <v>3487</v>
      </c>
    </row>
    <row r="3489" spans="1:3" x14ac:dyDescent="0.3">
      <c r="A3489" t="s">
        <v>3521</v>
      </c>
      <c r="B3489" s="16">
        <v>0.27784017278617712</v>
      </c>
      <c r="C3489">
        <v>3488</v>
      </c>
    </row>
    <row r="3490" spans="1:3" x14ac:dyDescent="0.3">
      <c r="A3490" t="s">
        <v>3522</v>
      </c>
      <c r="B3490" s="16">
        <v>0.27775377969762421</v>
      </c>
      <c r="C3490">
        <v>3489</v>
      </c>
    </row>
    <row r="3491" spans="1:3" x14ac:dyDescent="0.3">
      <c r="A3491" t="s">
        <v>3523</v>
      </c>
      <c r="B3491" s="16">
        <v>0.27775377969762416</v>
      </c>
      <c r="C3491">
        <v>3490</v>
      </c>
    </row>
    <row r="3492" spans="1:3" x14ac:dyDescent="0.3">
      <c r="A3492" t="s">
        <v>3524</v>
      </c>
      <c r="B3492" s="16">
        <v>0.27775377969762416</v>
      </c>
      <c r="C3492">
        <v>3491</v>
      </c>
    </row>
    <row r="3493" spans="1:3" x14ac:dyDescent="0.3">
      <c r="A3493" t="s">
        <v>3525</v>
      </c>
      <c r="B3493" s="16">
        <v>0.27775377969762416</v>
      </c>
      <c r="C3493">
        <v>3492</v>
      </c>
    </row>
    <row r="3494" spans="1:3" x14ac:dyDescent="0.3">
      <c r="A3494" t="s">
        <v>3526</v>
      </c>
      <c r="B3494" s="16">
        <v>0.27766738660907125</v>
      </c>
      <c r="C3494">
        <v>3493</v>
      </c>
    </row>
    <row r="3495" spans="1:3" x14ac:dyDescent="0.3">
      <c r="A3495" t="s">
        <v>3527</v>
      </c>
      <c r="B3495" s="16">
        <v>0.27766738660907125</v>
      </c>
      <c r="C3495">
        <v>3494</v>
      </c>
    </row>
    <row r="3496" spans="1:3" x14ac:dyDescent="0.3">
      <c r="A3496" t="s">
        <v>3528</v>
      </c>
      <c r="B3496" s="16">
        <v>0.27766738660907125</v>
      </c>
      <c r="C3496">
        <v>3495</v>
      </c>
    </row>
    <row r="3497" spans="1:3" x14ac:dyDescent="0.3">
      <c r="A3497" t="s">
        <v>3529</v>
      </c>
      <c r="B3497" s="16">
        <v>0.27766738660907125</v>
      </c>
      <c r="C3497">
        <v>3496</v>
      </c>
    </row>
    <row r="3498" spans="1:3" x14ac:dyDescent="0.3">
      <c r="A3498" t="s">
        <v>3530</v>
      </c>
      <c r="B3498" s="16">
        <v>0.2775809935205184</v>
      </c>
      <c r="C3498">
        <v>3497</v>
      </c>
    </row>
    <row r="3499" spans="1:3" x14ac:dyDescent="0.3">
      <c r="A3499" t="s">
        <v>3531</v>
      </c>
      <c r="B3499" s="16">
        <v>0.27758099352051835</v>
      </c>
      <c r="C3499">
        <v>3498</v>
      </c>
    </row>
    <row r="3500" spans="1:3" x14ac:dyDescent="0.3">
      <c r="A3500" t="s">
        <v>3532</v>
      </c>
      <c r="B3500" s="16">
        <v>0.27758099352051835</v>
      </c>
      <c r="C3500">
        <v>3499</v>
      </c>
    </row>
    <row r="3501" spans="1:3" x14ac:dyDescent="0.3">
      <c r="A3501" t="s">
        <v>3533</v>
      </c>
      <c r="B3501" s="16">
        <v>0.27758099352051835</v>
      </c>
      <c r="C3501">
        <v>3500</v>
      </c>
    </row>
    <row r="3502" spans="1:3" x14ac:dyDescent="0.3">
      <c r="A3502" t="s">
        <v>3534</v>
      </c>
      <c r="B3502" s="16">
        <v>0.27758099352051835</v>
      </c>
      <c r="C3502">
        <v>3501</v>
      </c>
    </row>
    <row r="3503" spans="1:3" x14ac:dyDescent="0.3">
      <c r="A3503" t="s">
        <v>3535</v>
      </c>
      <c r="B3503" s="16">
        <v>0.27758099352051835</v>
      </c>
      <c r="C3503">
        <v>3502</v>
      </c>
    </row>
    <row r="3504" spans="1:3" x14ac:dyDescent="0.3">
      <c r="A3504" t="s">
        <v>3536</v>
      </c>
      <c r="B3504" s="16">
        <v>0.27758099352051835</v>
      </c>
      <c r="C3504">
        <v>3503</v>
      </c>
    </row>
    <row r="3505" spans="1:3" x14ac:dyDescent="0.3">
      <c r="A3505" t="s">
        <v>3537</v>
      </c>
      <c r="B3505" s="16">
        <v>0.27758099352051835</v>
      </c>
      <c r="C3505">
        <v>3504</v>
      </c>
    </row>
    <row r="3506" spans="1:3" x14ac:dyDescent="0.3">
      <c r="A3506" t="s">
        <v>3538</v>
      </c>
      <c r="B3506" s="16">
        <v>0.27749460043196544</v>
      </c>
      <c r="C3506">
        <v>3505</v>
      </c>
    </row>
    <row r="3507" spans="1:3" x14ac:dyDescent="0.3">
      <c r="A3507" t="s">
        <v>3539</v>
      </c>
      <c r="B3507" s="16">
        <v>0.27749460043196544</v>
      </c>
      <c r="C3507">
        <v>3506</v>
      </c>
    </row>
    <row r="3508" spans="1:3" x14ac:dyDescent="0.3">
      <c r="A3508" t="s">
        <v>3540</v>
      </c>
      <c r="B3508" s="16">
        <v>0.27749460043196544</v>
      </c>
      <c r="C3508">
        <v>3507</v>
      </c>
    </row>
    <row r="3509" spans="1:3" x14ac:dyDescent="0.3">
      <c r="A3509" t="s">
        <v>3541</v>
      </c>
      <c r="B3509" s="16">
        <v>0.27740820734341254</v>
      </c>
      <c r="C3509">
        <v>3508</v>
      </c>
    </row>
    <row r="3510" spans="1:3" x14ac:dyDescent="0.3">
      <c r="A3510" t="s">
        <v>3542</v>
      </c>
      <c r="B3510" s="16">
        <v>0.27740820734341254</v>
      </c>
      <c r="C3510">
        <v>3509</v>
      </c>
    </row>
    <row r="3511" spans="1:3" x14ac:dyDescent="0.3">
      <c r="A3511" t="s">
        <v>3543</v>
      </c>
      <c r="B3511" s="16">
        <v>0.27740820734341254</v>
      </c>
      <c r="C3511">
        <v>3510</v>
      </c>
    </row>
    <row r="3512" spans="1:3" x14ac:dyDescent="0.3">
      <c r="A3512" t="s">
        <v>3544</v>
      </c>
      <c r="B3512" s="16">
        <v>0.27740820734341254</v>
      </c>
      <c r="C3512">
        <v>3511</v>
      </c>
    </row>
    <row r="3513" spans="1:3" x14ac:dyDescent="0.3">
      <c r="A3513" t="s">
        <v>3545</v>
      </c>
      <c r="B3513" s="16">
        <v>0.27740820734341254</v>
      </c>
      <c r="C3513">
        <v>3512</v>
      </c>
    </row>
    <row r="3514" spans="1:3" x14ac:dyDescent="0.3">
      <c r="A3514" t="s">
        <v>3546</v>
      </c>
      <c r="B3514" s="16">
        <v>0.27740820734341254</v>
      </c>
      <c r="C3514">
        <v>3513</v>
      </c>
    </row>
    <row r="3515" spans="1:3" x14ac:dyDescent="0.3">
      <c r="A3515" t="s">
        <v>3547</v>
      </c>
      <c r="B3515" s="16">
        <v>0.27740820734341254</v>
      </c>
      <c r="C3515">
        <v>3514</v>
      </c>
    </row>
    <row r="3516" spans="1:3" x14ac:dyDescent="0.3">
      <c r="A3516" t="s">
        <v>3548</v>
      </c>
      <c r="B3516" s="16">
        <v>0.27740820734341248</v>
      </c>
      <c r="C3516">
        <v>3515</v>
      </c>
    </row>
    <row r="3517" spans="1:3" x14ac:dyDescent="0.3">
      <c r="A3517" t="s">
        <v>3549</v>
      </c>
      <c r="B3517" s="16">
        <v>0.27740820734341248</v>
      </c>
      <c r="C3517">
        <v>3516</v>
      </c>
    </row>
    <row r="3518" spans="1:3" x14ac:dyDescent="0.3">
      <c r="A3518" t="s">
        <v>3550</v>
      </c>
      <c r="B3518" s="16">
        <v>0.27732181425485963</v>
      </c>
      <c r="C3518">
        <v>3517</v>
      </c>
    </row>
    <row r="3519" spans="1:3" x14ac:dyDescent="0.3">
      <c r="A3519" t="s">
        <v>3551</v>
      </c>
      <c r="B3519" s="16">
        <v>0.27732181425485963</v>
      </c>
      <c r="C3519">
        <v>3518</v>
      </c>
    </row>
    <row r="3520" spans="1:3" x14ac:dyDescent="0.3">
      <c r="A3520" t="s">
        <v>3552</v>
      </c>
      <c r="B3520" s="16">
        <v>0.27732181425485963</v>
      </c>
      <c r="C3520">
        <v>3519</v>
      </c>
    </row>
    <row r="3521" spans="1:3" x14ac:dyDescent="0.3">
      <c r="A3521" t="s">
        <v>3553</v>
      </c>
      <c r="B3521" s="16">
        <v>0.27732181425485963</v>
      </c>
      <c r="C3521">
        <v>3520</v>
      </c>
    </row>
    <row r="3522" spans="1:3" x14ac:dyDescent="0.3">
      <c r="A3522" t="s">
        <v>3554</v>
      </c>
      <c r="B3522" s="16">
        <v>0.27732181425485963</v>
      </c>
      <c r="C3522">
        <v>3521</v>
      </c>
    </row>
    <row r="3523" spans="1:3" x14ac:dyDescent="0.3">
      <c r="A3523" t="s">
        <v>3555</v>
      </c>
      <c r="B3523" s="16">
        <v>0.27732181425485963</v>
      </c>
      <c r="C3523">
        <v>3522</v>
      </c>
    </row>
    <row r="3524" spans="1:3" x14ac:dyDescent="0.3">
      <c r="A3524" t="s">
        <v>3556</v>
      </c>
      <c r="B3524" s="16">
        <v>0.27732181425485958</v>
      </c>
      <c r="C3524">
        <v>3523</v>
      </c>
    </row>
    <row r="3525" spans="1:3" x14ac:dyDescent="0.3">
      <c r="A3525" t="s">
        <v>3557</v>
      </c>
      <c r="B3525" s="16">
        <v>0.27723542116630673</v>
      </c>
      <c r="C3525">
        <v>3524</v>
      </c>
    </row>
    <row r="3526" spans="1:3" x14ac:dyDescent="0.3">
      <c r="A3526" t="s">
        <v>3558</v>
      </c>
      <c r="B3526" s="16">
        <v>0.27723542116630667</v>
      </c>
      <c r="C3526">
        <v>3525</v>
      </c>
    </row>
    <row r="3527" spans="1:3" x14ac:dyDescent="0.3">
      <c r="A3527" t="s">
        <v>3559</v>
      </c>
      <c r="B3527" s="16">
        <v>0.27714902807775377</v>
      </c>
      <c r="C3527">
        <v>3526</v>
      </c>
    </row>
    <row r="3528" spans="1:3" x14ac:dyDescent="0.3">
      <c r="A3528" t="s">
        <v>3560</v>
      </c>
      <c r="B3528" s="16">
        <v>0.27714902807775377</v>
      </c>
      <c r="C3528">
        <v>3527</v>
      </c>
    </row>
    <row r="3529" spans="1:3" x14ac:dyDescent="0.3">
      <c r="A3529" t="s">
        <v>3561</v>
      </c>
      <c r="B3529" s="16">
        <v>0.27706263498920086</v>
      </c>
      <c r="C3529">
        <v>3528</v>
      </c>
    </row>
    <row r="3530" spans="1:3" x14ac:dyDescent="0.3">
      <c r="A3530" t="s">
        <v>3562</v>
      </c>
      <c r="B3530" s="16">
        <v>0.27706263498920086</v>
      </c>
      <c r="C3530">
        <v>3529</v>
      </c>
    </row>
    <row r="3531" spans="1:3" x14ac:dyDescent="0.3">
      <c r="A3531" t="s">
        <v>3563</v>
      </c>
      <c r="B3531" s="16">
        <v>0.27697624190064796</v>
      </c>
      <c r="C3531">
        <v>3530</v>
      </c>
    </row>
    <row r="3532" spans="1:3" x14ac:dyDescent="0.3">
      <c r="A3532" t="s">
        <v>3564</v>
      </c>
      <c r="B3532" s="16">
        <v>0.27697624190064796</v>
      </c>
      <c r="C3532">
        <v>3531</v>
      </c>
    </row>
    <row r="3533" spans="1:3" x14ac:dyDescent="0.3">
      <c r="A3533" t="s">
        <v>3565</v>
      </c>
      <c r="B3533" s="16">
        <v>0.27697624190064796</v>
      </c>
      <c r="C3533">
        <v>3532</v>
      </c>
    </row>
    <row r="3534" spans="1:3" x14ac:dyDescent="0.3">
      <c r="A3534" t="s">
        <v>3566</v>
      </c>
      <c r="B3534" s="16">
        <v>0.27697624190064796</v>
      </c>
      <c r="C3534">
        <v>3533</v>
      </c>
    </row>
    <row r="3535" spans="1:3" x14ac:dyDescent="0.3">
      <c r="A3535" t="s">
        <v>3567</v>
      </c>
      <c r="B3535" s="16">
        <v>0.27697624190064796</v>
      </c>
      <c r="C3535">
        <v>3534</v>
      </c>
    </row>
    <row r="3536" spans="1:3" x14ac:dyDescent="0.3">
      <c r="A3536" t="s">
        <v>3568</v>
      </c>
      <c r="B3536" s="16">
        <v>0.27697624190064796</v>
      </c>
      <c r="C3536">
        <v>3535</v>
      </c>
    </row>
    <row r="3537" spans="1:3" x14ac:dyDescent="0.3">
      <c r="A3537" t="s">
        <v>3569</v>
      </c>
      <c r="B3537" s="16">
        <v>0.27697624190064796</v>
      </c>
      <c r="C3537">
        <v>3536</v>
      </c>
    </row>
    <row r="3538" spans="1:3" x14ac:dyDescent="0.3">
      <c r="A3538" t="s">
        <v>3570</v>
      </c>
      <c r="B3538" s="16">
        <v>0.27697624190064796</v>
      </c>
      <c r="C3538">
        <v>3537</v>
      </c>
    </row>
    <row r="3539" spans="1:3" x14ac:dyDescent="0.3">
      <c r="A3539" t="s">
        <v>3571</v>
      </c>
      <c r="B3539" s="16">
        <v>0.27697624190064796</v>
      </c>
      <c r="C3539">
        <v>3538</v>
      </c>
    </row>
    <row r="3540" spans="1:3" x14ac:dyDescent="0.3">
      <c r="A3540" t="s">
        <v>3572</v>
      </c>
      <c r="B3540" s="16">
        <v>0.27688984881209505</v>
      </c>
      <c r="C3540">
        <v>3539</v>
      </c>
    </row>
    <row r="3541" spans="1:3" x14ac:dyDescent="0.3">
      <c r="A3541" t="s">
        <v>3573</v>
      </c>
      <c r="B3541" s="16">
        <v>0.27688984881209505</v>
      </c>
      <c r="C3541">
        <v>3540</v>
      </c>
    </row>
    <row r="3542" spans="1:3" x14ac:dyDescent="0.3">
      <c r="A3542" t="s">
        <v>3574</v>
      </c>
      <c r="B3542" s="16">
        <v>0.276889848812095</v>
      </c>
      <c r="C3542">
        <v>3541</v>
      </c>
    </row>
    <row r="3543" spans="1:3" x14ac:dyDescent="0.3">
      <c r="A3543" t="s">
        <v>3575</v>
      </c>
      <c r="B3543" s="16">
        <v>0.276889848812095</v>
      </c>
      <c r="C3543">
        <v>3542</v>
      </c>
    </row>
    <row r="3544" spans="1:3" x14ac:dyDescent="0.3">
      <c r="A3544" t="s">
        <v>3576</v>
      </c>
      <c r="B3544" s="16">
        <v>0.27680345572354209</v>
      </c>
      <c r="C3544">
        <v>3543</v>
      </c>
    </row>
    <row r="3545" spans="1:3" x14ac:dyDescent="0.3">
      <c r="A3545" t="s">
        <v>3577</v>
      </c>
      <c r="B3545" s="16">
        <v>0.27680345572354209</v>
      </c>
      <c r="C3545">
        <v>3544</v>
      </c>
    </row>
    <row r="3546" spans="1:3" x14ac:dyDescent="0.3">
      <c r="A3546" t="s">
        <v>3578</v>
      </c>
      <c r="B3546" s="16">
        <v>0.27680345572354209</v>
      </c>
      <c r="C3546">
        <v>3545</v>
      </c>
    </row>
    <row r="3547" spans="1:3" x14ac:dyDescent="0.3">
      <c r="A3547" t="s">
        <v>3579</v>
      </c>
      <c r="B3547" s="16">
        <v>0.27671706263498924</v>
      </c>
      <c r="C3547">
        <v>3546</v>
      </c>
    </row>
    <row r="3548" spans="1:3" x14ac:dyDescent="0.3">
      <c r="A3548" t="s">
        <v>3580</v>
      </c>
      <c r="B3548" s="16">
        <v>0.27671706263498919</v>
      </c>
      <c r="C3548">
        <v>3547</v>
      </c>
    </row>
    <row r="3549" spans="1:3" x14ac:dyDescent="0.3">
      <c r="A3549" t="s">
        <v>3581</v>
      </c>
      <c r="B3549" s="16">
        <v>0.27671706263498919</v>
      </c>
      <c r="C3549">
        <v>3548</v>
      </c>
    </row>
    <row r="3550" spans="1:3" x14ac:dyDescent="0.3">
      <c r="A3550" t="s">
        <v>3582</v>
      </c>
      <c r="B3550" s="16">
        <v>0.27671706263498919</v>
      </c>
      <c r="C3550">
        <v>3549</v>
      </c>
    </row>
    <row r="3551" spans="1:3" x14ac:dyDescent="0.3">
      <c r="A3551" t="s">
        <v>3583</v>
      </c>
      <c r="B3551" s="16">
        <v>0.27671706263498919</v>
      </c>
      <c r="C3551">
        <v>3550</v>
      </c>
    </row>
    <row r="3552" spans="1:3" x14ac:dyDescent="0.3">
      <c r="A3552" t="s">
        <v>3584</v>
      </c>
      <c r="B3552" s="16">
        <v>0.27671706263498919</v>
      </c>
      <c r="C3552">
        <v>3551</v>
      </c>
    </row>
    <row r="3553" spans="1:3" x14ac:dyDescent="0.3">
      <c r="A3553" t="s">
        <v>3585</v>
      </c>
      <c r="B3553" s="16">
        <v>0.27663066954643628</v>
      </c>
      <c r="C3553">
        <v>3552</v>
      </c>
    </row>
    <row r="3554" spans="1:3" x14ac:dyDescent="0.3">
      <c r="A3554" t="s">
        <v>3586</v>
      </c>
      <c r="B3554" s="16">
        <v>0.27663066954643628</v>
      </c>
      <c r="C3554">
        <v>3553</v>
      </c>
    </row>
    <row r="3555" spans="1:3" x14ac:dyDescent="0.3">
      <c r="A3555" t="s">
        <v>3587</v>
      </c>
      <c r="B3555" s="16">
        <v>0.27663066954643628</v>
      </c>
      <c r="C3555">
        <v>3554</v>
      </c>
    </row>
    <row r="3556" spans="1:3" x14ac:dyDescent="0.3">
      <c r="A3556" t="s">
        <v>3588</v>
      </c>
      <c r="B3556" s="16">
        <v>0.27663066954643628</v>
      </c>
      <c r="C3556">
        <v>3555</v>
      </c>
    </row>
    <row r="3557" spans="1:3" x14ac:dyDescent="0.3">
      <c r="A3557" t="s">
        <v>3589</v>
      </c>
      <c r="B3557" s="16">
        <v>0.27663066954643628</v>
      </c>
      <c r="C3557">
        <v>3556</v>
      </c>
    </row>
    <row r="3558" spans="1:3" x14ac:dyDescent="0.3">
      <c r="A3558" t="s">
        <v>3590</v>
      </c>
      <c r="B3558" s="16">
        <v>0.27654427645788338</v>
      </c>
      <c r="C3558">
        <v>3557</v>
      </c>
    </row>
    <row r="3559" spans="1:3" x14ac:dyDescent="0.3">
      <c r="A3559" t="s">
        <v>3591</v>
      </c>
      <c r="B3559" s="16">
        <v>0.27654427645788338</v>
      </c>
      <c r="C3559">
        <v>3558</v>
      </c>
    </row>
    <row r="3560" spans="1:3" x14ac:dyDescent="0.3">
      <c r="A3560" t="s">
        <v>3592</v>
      </c>
      <c r="B3560" s="16">
        <v>0.27654427645788338</v>
      </c>
      <c r="C3560">
        <v>3559</v>
      </c>
    </row>
    <row r="3561" spans="1:3" x14ac:dyDescent="0.3">
      <c r="A3561" t="s">
        <v>3593</v>
      </c>
      <c r="B3561" s="16">
        <v>0.27654427645788338</v>
      </c>
      <c r="C3561">
        <v>3560</v>
      </c>
    </row>
    <row r="3562" spans="1:3" x14ac:dyDescent="0.3">
      <c r="A3562" t="s">
        <v>3594</v>
      </c>
      <c r="B3562" s="16">
        <v>0.27654427645788338</v>
      </c>
      <c r="C3562">
        <v>3561</v>
      </c>
    </row>
    <row r="3563" spans="1:3" x14ac:dyDescent="0.3">
      <c r="A3563" t="s">
        <v>3595</v>
      </c>
      <c r="B3563" s="16">
        <v>0.27654427645788338</v>
      </c>
      <c r="C3563">
        <v>3562</v>
      </c>
    </row>
    <row r="3564" spans="1:3" x14ac:dyDescent="0.3">
      <c r="A3564" t="s">
        <v>3596</v>
      </c>
      <c r="B3564" s="16">
        <v>0.27654427645788332</v>
      </c>
      <c r="C3564">
        <v>3563</v>
      </c>
    </row>
    <row r="3565" spans="1:3" x14ac:dyDescent="0.3">
      <c r="A3565" t="s">
        <v>3597</v>
      </c>
      <c r="B3565" s="16">
        <v>0.27645788336933047</v>
      </c>
      <c r="C3565">
        <v>3564</v>
      </c>
    </row>
    <row r="3566" spans="1:3" x14ac:dyDescent="0.3">
      <c r="A3566" t="s">
        <v>3598</v>
      </c>
      <c r="B3566" s="16">
        <v>0.27645788336933047</v>
      </c>
      <c r="C3566">
        <v>3565</v>
      </c>
    </row>
    <row r="3567" spans="1:3" x14ac:dyDescent="0.3">
      <c r="A3567" t="s">
        <v>3599</v>
      </c>
      <c r="B3567" s="16">
        <v>0.27645788336933047</v>
      </c>
      <c r="C3567">
        <v>3566</v>
      </c>
    </row>
    <row r="3568" spans="1:3" x14ac:dyDescent="0.3">
      <c r="A3568" t="s">
        <v>3600</v>
      </c>
      <c r="B3568" s="16">
        <v>0.27637149028077757</v>
      </c>
      <c r="C3568">
        <v>3567</v>
      </c>
    </row>
    <row r="3569" spans="1:3" x14ac:dyDescent="0.3">
      <c r="A3569" t="s">
        <v>3601</v>
      </c>
      <c r="B3569" s="16">
        <v>0.27637149028077757</v>
      </c>
      <c r="C3569">
        <v>3568</v>
      </c>
    </row>
    <row r="3570" spans="1:3" x14ac:dyDescent="0.3">
      <c r="A3570" t="s">
        <v>3602</v>
      </c>
      <c r="B3570" s="16">
        <v>0.27628509719222466</v>
      </c>
      <c r="C3570">
        <v>3569</v>
      </c>
    </row>
    <row r="3571" spans="1:3" x14ac:dyDescent="0.3">
      <c r="A3571" t="s">
        <v>3603</v>
      </c>
      <c r="B3571" s="16">
        <v>0.2762850971922246</v>
      </c>
      <c r="C3571">
        <v>3570</v>
      </c>
    </row>
    <row r="3572" spans="1:3" x14ac:dyDescent="0.3">
      <c r="A3572" t="s">
        <v>3604</v>
      </c>
      <c r="B3572" s="16">
        <v>0.2762850971922246</v>
      </c>
      <c r="C3572">
        <v>3571</v>
      </c>
    </row>
    <row r="3573" spans="1:3" x14ac:dyDescent="0.3">
      <c r="A3573" t="s">
        <v>3605</v>
      </c>
      <c r="B3573" s="16">
        <v>0.2762850971922246</v>
      </c>
      <c r="C3573">
        <v>3572</v>
      </c>
    </row>
    <row r="3574" spans="1:3" x14ac:dyDescent="0.3">
      <c r="A3574" t="s">
        <v>3606</v>
      </c>
      <c r="B3574" s="16">
        <v>0.2762850971922246</v>
      </c>
      <c r="C3574">
        <v>3573</v>
      </c>
    </row>
    <row r="3575" spans="1:3" x14ac:dyDescent="0.3">
      <c r="A3575" t="s">
        <v>3607</v>
      </c>
      <c r="B3575" s="16">
        <v>0.2762850971922246</v>
      </c>
      <c r="C3575">
        <v>3574</v>
      </c>
    </row>
    <row r="3576" spans="1:3" x14ac:dyDescent="0.3">
      <c r="A3576" t="s">
        <v>3608</v>
      </c>
      <c r="B3576" s="16">
        <v>0.2762850971922246</v>
      </c>
      <c r="C3576">
        <v>3575</v>
      </c>
    </row>
    <row r="3577" spans="1:3" x14ac:dyDescent="0.3">
      <c r="A3577" t="s">
        <v>3609</v>
      </c>
      <c r="B3577" s="16">
        <v>0.2762850971922246</v>
      </c>
      <c r="C3577">
        <v>3576</v>
      </c>
    </row>
    <row r="3578" spans="1:3" x14ac:dyDescent="0.3">
      <c r="A3578" t="s">
        <v>3610</v>
      </c>
      <c r="B3578" s="16">
        <v>0.2761987041036717</v>
      </c>
      <c r="C3578">
        <v>3577</v>
      </c>
    </row>
    <row r="3579" spans="1:3" x14ac:dyDescent="0.3">
      <c r="A3579" t="s">
        <v>3611</v>
      </c>
      <c r="B3579" s="16">
        <v>0.27619870410367164</v>
      </c>
      <c r="C3579">
        <v>3578</v>
      </c>
    </row>
    <row r="3580" spans="1:3" x14ac:dyDescent="0.3">
      <c r="A3580" t="s">
        <v>3612</v>
      </c>
      <c r="B3580" s="16">
        <v>0.27611231101511879</v>
      </c>
      <c r="C3580">
        <v>3579</v>
      </c>
    </row>
    <row r="3581" spans="1:3" x14ac:dyDescent="0.3">
      <c r="A3581" t="s">
        <v>3613</v>
      </c>
      <c r="B3581" s="16">
        <v>0.27611231101511879</v>
      </c>
      <c r="C3581">
        <v>3580</v>
      </c>
    </row>
    <row r="3582" spans="1:3" x14ac:dyDescent="0.3">
      <c r="A3582" t="s">
        <v>3614</v>
      </c>
      <c r="B3582" s="16">
        <v>0.27611231101511879</v>
      </c>
      <c r="C3582">
        <v>3581</v>
      </c>
    </row>
    <row r="3583" spans="1:3" x14ac:dyDescent="0.3">
      <c r="A3583" t="s">
        <v>3615</v>
      </c>
      <c r="B3583" s="16">
        <v>0.27611231101511879</v>
      </c>
      <c r="C3583">
        <v>3582</v>
      </c>
    </row>
    <row r="3584" spans="1:3" x14ac:dyDescent="0.3">
      <c r="A3584" t="s">
        <v>3616</v>
      </c>
      <c r="B3584" s="16">
        <v>0.27611231101511879</v>
      </c>
      <c r="C3584">
        <v>3583</v>
      </c>
    </row>
    <row r="3585" spans="1:3" x14ac:dyDescent="0.3">
      <c r="A3585" t="s">
        <v>3617</v>
      </c>
      <c r="B3585" s="16">
        <v>0.27611231101511879</v>
      </c>
      <c r="C3585">
        <v>3584</v>
      </c>
    </row>
    <row r="3586" spans="1:3" x14ac:dyDescent="0.3">
      <c r="A3586" t="s">
        <v>3618</v>
      </c>
      <c r="B3586" s="16">
        <v>0.27611231101511879</v>
      </c>
      <c r="C3586">
        <v>3585</v>
      </c>
    </row>
    <row r="3587" spans="1:3" x14ac:dyDescent="0.3">
      <c r="A3587" t="s">
        <v>3619</v>
      </c>
      <c r="B3587" s="16">
        <v>0.27611231101511879</v>
      </c>
      <c r="C3587">
        <v>3586</v>
      </c>
    </row>
    <row r="3588" spans="1:3" x14ac:dyDescent="0.3">
      <c r="A3588" t="s">
        <v>3620</v>
      </c>
      <c r="B3588" s="16">
        <v>0.27602591792656589</v>
      </c>
      <c r="C3588">
        <v>3587</v>
      </c>
    </row>
    <row r="3589" spans="1:3" x14ac:dyDescent="0.3">
      <c r="A3589" t="s">
        <v>3621</v>
      </c>
      <c r="B3589" s="16">
        <v>0.27602591792656589</v>
      </c>
      <c r="C3589">
        <v>3588</v>
      </c>
    </row>
    <row r="3590" spans="1:3" x14ac:dyDescent="0.3">
      <c r="A3590" t="s">
        <v>3622</v>
      </c>
      <c r="B3590" s="16">
        <v>0.27602591792656589</v>
      </c>
      <c r="C3590">
        <v>3589</v>
      </c>
    </row>
    <row r="3591" spans="1:3" x14ac:dyDescent="0.3">
      <c r="A3591" t="s">
        <v>3623</v>
      </c>
      <c r="B3591" s="16">
        <v>0.27602591792656583</v>
      </c>
      <c r="C3591">
        <v>3590</v>
      </c>
    </row>
    <row r="3592" spans="1:3" x14ac:dyDescent="0.3">
      <c r="A3592" t="s">
        <v>3624</v>
      </c>
      <c r="B3592" s="16">
        <v>0.27593952483801298</v>
      </c>
      <c r="C3592">
        <v>3591</v>
      </c>
    </row>
    <row r="3593" spans="1:3" x14ac:dyDescent="0.3">
      <c r="A3593" t="s">
        <v>3625</v>
      </c>
      <c r="B3593" s="16">
        <v>0.27593952483801298</v>
      </c>
      <c r="C3593">
        <v>3592</v>
      </c>
    </row>
    <row r="3594" spans="1:3" x14ac:dyDescent="0.3">
      <c r="A3594" t="s">
        <v>3626</v>
      </c>
      <c r="B3594" s="16">
        <v>0.27593952483801298</v>
      </c>
      <c r="C3594">
        <v>3593</v>
      </c>
    </row>
    <row r="3595" spans="1:3" x14ac:dyDescent="0.3">
      <c r="A3595" t="s">
        <v>3627</v>
      </c>
      <c r="B3595" s="16">
        <v>0.27593952483801298</v>
      </c>
      <c r="C3595">
        <v>3594</v>
      </c>
    </row>
    <row r="3596" spans="1:3" x14ac:dyDescent="0.3">
      <c r="A3596" t="s">
        <v>3628</v>
      </c>
      <c r="B3596" s="16">
        <v>0.27593952483801298</v>
      </c>
      <c r="C3596">
        <v>3595</v>
      </c>
    </row>
    <row r="3597" spans="1:3" x14ac:dyDescent="0.3">
      <c r="A3597" t="s">
        <v>3629</v>
      </c>
      <c r="B3597" s="16">
        <v>0.27593952483801298</v>
      </c>
      <c r="C3597">
        <v>3596</v>
      </c>
    </row>
    <row r="3598" spans="1:3" x14ac:dyDescent="0.3">
      <c r="A3598" t="s">
        <v>3630</v>
      </c>
      <c r="B3598" s="16">
        <v>0.27593952483801293</v>
      </c>
      <c r="C3598">
        <v>3597</v>
      </c>
    </row>
    <row r="3599" spans="1:3" x14ac:dyDescent="0.3">
      <c r="A3599" t="s">
        <v>3631</v>
      </c>
      <c r="B3599" s="16">
        <v>0.27585313174946008</v>
      </c>
      <c r="C3599">
        <v>3598</v>
      </c>
    </row>
    <row r="3600" spans="1:3" x14ac:dyDescent="0.3">
      <c r="A3600" t="s">
        <v>3632</v>
      </c>
      <c r="B3600" s="16">
        <v>0.27576673866090712</v>
      </c>
      <c r="C3600">
        <v>3599</v>
      </c>
    </row>
    <row r="3601" spans="1:3" x14ac:dyDescent="0.3">
      <c r="A3601" t="s">
        <v>3633</v>
      </c>
      <c r="B3601" s="16">
        <v>0.27576673866090712</v>
      </c>
      <c r="C3601">
        <v>3600</v>
      </c>
    </row>
    <row r="3602" spans="1:3" x14ac:dyDescent="0.3">
      <c r="A3602" t="s">
        <v>3634</v>
      </c>
      <c r="B3602" s="16">
        <v>0.27576673866090712</v>
      </c>
      <c r="C3602">
        <v>3601</v>
      </c>
    </row>
    <row r="3603" spans="1:3" x14ac:dyDescent="0.3">
      <c r="A3603" t="s">
        <v>3635</v>
      </c>
      <c r="B3603" s="16">
        <v>0.27576673866090712</v>
      </c>
      <c r="C3603">
        <v>3602</v>
      </c>
    </row>
    <row r="3604" spans="1:3" x14ac:dyDescent="0.3">
      <c r="A3604" t="s">
        <v>3636</v>
      </c>
      <c r="B3604" s="16">
        <v>0.27576673866090712</v>
      </c>
      <c r="C3604">
        <v>3603</v>
      </c>
    </row>
    <row r="3605" spans="1:3" x14ac:dyDescent="0.3">
      <c r="A3605" t="s">
        <v>3637</v>
      </c>
      <c r="B3605" s="16">
        <v>0.27568034557235421</v>
      </c>
      <c r="C3605">
        <v>3604</v>
      </c>
    </row>
    <row r="3606" spans="1:3" x14ac:dyDescent="0.3">
      <c r="A3606" t="s">
        <v>3638</v>
      </c>
      <c r="B3606" s="16">
        <v>0.27568034557235421</v>
      </c>
      <c r="C3606">
        <v>3605</v>
      </c>
    </row>
    <row r="3607" spans="1:3" x14ac:dyDescent="0.3">
      <c r="A3607" t="s">
        <v>3639</v>
      </c>
      <c r="B3607" s="16">
        <v>0.27568034557235421</v>
      </c>
      <c r="C3607">
        <v>3606</v>
      </c>
    </row>
    <row r="3608" spans="1:3" x14ac:dyDescent="0.3">
      <c r="A3608" t="s">
        <v>3640</v>
      </c>
      <c r="B3608" s="16">
        <v>0.27568034557235421</v>
      </c>
      <c r="C3608">
        <v>3607</v>
      </c>
    </row>
    <row r="3609" spans="1:3" x14ac:dyDescent="0.3">
      <c r="A3609" t="s">
        <v>3641</v>
      </c>
      <c r="B3609" s="16">
        <v>0.27568034557235421</v>
      </c>
      <c r="C3609">
        <v>3608</v>
      </c>
    </row>
    <row r="3610" spans="1:3" x14ac:dyDescent="0.3">
      <c r="A3610" t="s">
        <v>3642</v>
      </c>
      <c r="B3610" s="16">
        <v>0.27568034557235421</v>
      </c>
      <c r="C3610">
        <v>3609</v>
      </c>
    </row>
    <row r="3611" spans="1:3" x14ac:dyDescent="0.3">
      <c r="A3611" t="s">
        <v>3643</v>
      </c>
      <c r="B3611" s="16">
        <v>0.27559395248380131</v>
      </c>
      <c r="C3611">
        <v>3610</v>
      </c>
    </row>
    <row r="3612" spans="1:3" x14ac:dyDescent="0.3">
      <c r="A3612" t="s">
        <v>3644</v>
      </c>
      <c r="B3612" s="16">
        <v>0.27559395248380131</v>
      </c>
      <c r="C3612">
        <v>3611</v>
      </c>
    </row>
    <row r="3613" spans="1:3" x14ac:dyDescent="0.3">
      <c r="A3613" t="s">
        <v>3645</v>
      </c>
      <c r="B3613" s="16">
        <v>0.27559395248380125</v>
      </c>
      <c r="C3613">
        <v>3612</v>
      </c>
    </row>
    <row r="3614" spans="1:3" x14ac:dyDescent="0.3">
      <c r="A3614" t="s">
        <v>3646</v>
      </c>
      <c r="B3614" s="16">
        <v>0.27559395248380125</v>
      </c>
      <c r="C3614">
        <v>3613</v>
      </c>
    </row>
    <row r="3615" spans="1:3" x14ac:dyDescent="0.3">
      <c r="A3615" t="s">
        <v>3647</v>
      </c>
      <c r="B3615" s="16">
        <v>0.2755075593952484</v>
      </c>
      <c r="C3615">
        <v>3614</v>
      </c>
    </row>
    <row r="3616" spans="1:3" x14ac:dyDescent="0.3">
      <c r="A3616" t="s">
        <v>3648</v>
      </c>
      <c r="B3616" s="16">
        <v>0.2755075593952484</v>
      </c>
      <c r="C3616">
        <v>3615</v>
      </c>
    </row>
    <row r="3617" spans="1:3" x14ac:dyDescent="0.3">
      <c r="A3617" t="s">
        <v>3649</v>
      </c>
      <c r="B3617" s="16">
        <v>0.2755075593952484</v>
      </c>
      <c r="C3617">
        <v>3616</v>
      </c>
    </row>
    <row r="3618" spans="1:3" x14ac:dyDescent="0.3">
      <c r="A3618" t="s">
        <v>3650</v>
      </c>
      <c r="B3618" s="16">
        <v>0.2755075593952484</v>
      </c>
      <c r="C3618">
        <v>3617</v>
      </c>
    </row>
    <row r="3619" spans="1:3" x14ac:dyDescent="0.3">
      <c r="A3619" t="s">
        <v>3651</v>
      </c>
      <c r="B3619" s="16">
        <v>0.2755075593952484</v>
      </c>
      <c r="C3619">
        <v>3618</v>
      </c>
    </row>
    <row r="3620" spans="1:3" x14ac:dyDescent="0.3">
      <c r="A3620" t="s">
        <v>3652</v>
      </c>
      <c r="B3620" s="16">
        <v>0.2755075593952484</v>
      </c>
      <c r="C3620">
        <v>3619</v>
      </c>
    </row>
    <row r="3621" spans="1:3" x14ac:dyDescent="0.3">
      <c r="A3621" t="s">
        <v>3653</v>
      </c>
      <c r="B3621" s="16">
        <v>0.27550755939524835</v>
      </c>
      <c r="C3621">
        <v>3620</v>
      </c>
    </row>
    <row r="3622" spans="1:3" x14ac:dyDescent="0.3">
      <c r="A3622" t="s">
        <v>3654</v>
      </c>
      <c r="B3622" s="16">
        <v>0.27550755939524835</v>
      </c>
      <c r="C3622">
        <v>3621</v>
      </c>
    </row>
    <row r="3623" spans="1:3" x14ac:dyDescent="0.3">
      <c r="A3623" t="s">
        <v>3655</v>
      </c>
      <c r="B3623" s="16">
        <v>0.27550755939524835</v>
      </c>
      <c r="C3623">
        <v>3622</v>
      </c>
    </row>
    <row r="3624" spans="1:3" x14ac:dyDescent="0.3">
      <c r="A3624" t="s">
        <v>3656</v>
      </c>
      <c r="B3624" s="16">
        <v>0.2754211663066955</v>
      </c>
      <c r="C3624">
        <v>3623</v>
      </c>
    </row>
    <row r="3625" spans="1:3" x14ac:dyDescent="0.3">
      <c r="A3625" t="s">
        <v>3657</v>
      </c>
      <c r="B3625" s="16">
        <v>0.2754211663066955</v>
      </c>
      <c r="C3625">
        <v>3624</v>
      </c>
    </row>
    <row r="3626" spans="1:3" x14ac:dyDescent="0.3">
      <c r="A3626" t="s">
        <v>3658</v>
      </c>
      <c r="B3626" s="16">
        <v>0.27542116630669544</v>
      </c>
      <c r="C3626">
        <v>3625</v>
      </c>
    </row>
    <row r="3627" spans="1:3" x14ac:dyDescent="0.3">
      <c r="A3627" t="s">
        <v>3659</v>
      </c>
      <c r="B3627" s="16">
        <v>0.27542116630669544</v>
      </c>
      <c r="C3627">
        <v>3626</v>
      </c>
    </row>
    <row r="3628" spans="1:3" x14ac:dyDescent="0.3">
      <c r="A3628" t="s">
        <v>3660</v>
      </c>
      <c r="B3628" s="16">
        <v>0.27533477321814259</v>
      </c>
      <c r="C3628">
        <v>3627</v>
      </c>
    </row>
    <row r="3629" spans="1:3" x14ac:dyDescent="0.3">
      <c r="A3629" t="s">
        <v>3661</v>
      </c>
      <c r="B3629" s="16">
        <v>0.27533477321814259</v>
      </c>
      <c r="C3629">
        <v>3628</v>
      </c>
    </row>
    <row r="3630" spans="1:3" x14ac:dyDescent="0.3">
      <c r="A3630" t="s">
        <v>3662</v>
      </c>
      <c r="B3630" s="16">
        <v>0.27533477321814254</v>
      </c>
      <c r="C3630">
        <v>3629</v>
      </c>
    </row>
    <row r="3631" spans="1:3" x14ac:dyDescent="0.3">
      <c r="A3631" t="s">
        <v>3663</v>
      </c>
      <c r="B3631" s="16">
        <v>0.27533477321814254</v>
      </c>
      <c r="C3631">
        <v>3630</v>
      </c>
    </row>
    <row r="3632" spans="1:3" x14ac:dyDescent="0.3">
      <c r="A3632" t="s">
        <v>3664</v>
      </c>
      <c r="B3632" s="16">
        <v>0.27533477321814254</v>
      </c>
      <c r="C3632">
        <v>3631</v>
      </c>
    </row>
    <row r="3633" spans="1:3" x14ac:dyDescent="0.3">
      <c r="A3633" t="s">
        <v>3665</v>
      </c>
      <c r="B3633" s="16">
        <v>0.27533477321814254</v>
      </c>
      <c r="C3633">
        <v>3632</v>
      </c>
    </row>
    <row r="3634" spans="1:3" x14ac:dyDescent="0.3">
      <c r="A3634" t="s">
        <v>3666</v>
      </c>
      <c r="B3634" s="16">
        <v>0.27524838012958963</v>
      </c>
      <c r="C3634">
        <v>3633</v>
      </c>
    </row>
    <row r="3635" spans="1:3" x14ac:dyDescent="0.3">
      <c r="A3635" t="s">
        <v>3667</v>
      </c>
      <c r="B3635" s="16">
        <v>0.27524838012958963</v>
      </c>
      <c r="C3635">
        <v>3634</v>
      </c>
    </row>
    <row r="3636" spans="1:3" x14ac:dyDescent="0.3">
      <c r="A3636" t="s">
        <v>3668</v>
      </c>
      <c r="B3636" s="16">
        <v>0.27516198704103673</v>
      </c>
      <c r="C3636">
        <v>3635</v>
      </c>
    </row>
    <row r="3637" spans="1:3" x14ac:dyDescent="0.3">
      <c r="A3637" t="s">
        <v>3669</v>
      </c>
      <c r="B3637" s="16">
        <v>0.27516198704103673</v>
      </c>
      <c r="C3637">
        <v>3636</v>
      </c>
    </row>
    <row r="3638" spans="1:3" x14ac:dyDescent="0.3">
      <c r="A3638" t="s">
        <v>3670</v>
      </c>
      <c r="B3638" s="16">
        <v>0.27516198704103673</v>
      </c>
      <c r="C3638">
        <v>3637</v>
      </c>
    </row>
    <row r="3639" spans="1:3" x14ac:dyDescent="0.3">
      <c r="A3639" t="s">
        <v>3671</v>
      </c>
      <c r="B3639" s="16">
        <v>0.27516198704103673</v>
      </c>
      <c r="C3639">
        <v>3638</v>
      </c>
    </row>
    <row r="3640" spans="1:3" x14ac:dyDescent="0.3">
      <c r="A3640" t="s">
        <v>3672</v>
      </c>
      <c r="B3640" s="16">
        <v>0.27516198704103673</v>
      </c>
      <c r="C3640">
        <v>3639</v>
      </c>
    </row>
    <row r="3641" spans="1:3" x14ac:dyDescent="0.3">
      <c r="A3641" t="s">
        <v>3673</v>
      </c>
      <c r="B3641" s="16">
        <v>0.27516198704103673</v>
      </c>
      <c r="C3641">
        <v>3640</v>
      </c>
    </row>
    <row r="3642" spans="1:3" x14ac:dyDescent="0.3">
      <c r="A3642" t="s">
        <v>3674</v>
      </c>
      <c r="B3642" s="16">
        <v>0.27516198704103673</v>
      </c>
      <c r="C3642">
        <v>3641</v>
      </c>
    </row>
    <row r="3643" spans="1:3" x14ac:dyDescent="0.3">
      <c r="A3643" t="s">
        <v>3675</v>
      </c>
      <c r="B3643" s="16">
        <v>0.27507559395248382</v>
      </c>
      <c r="C3643">
        <v>3642</v>
      </c>
    </row>
    <row r="3644" spans="1:3" x14ac:dyDescent="0.3">
      <c r="A3644" t="s">
        <v>3676</v>
      </c>
      <c r="B3644" s="16">
        <v>0.27507559395248382</v>
      </c>
      <c r="C3644">
        <v>3643</v>
      </c>
    </row>
    <row r="3645" spans="1:3" x14ac:dyDescent="0.3">
      <c r="A3645" t="s">
        <v>3677</v>
      </c>
      <c r="B3645" s="16">
        <v>0.27507559395248382</v>
      </c>
      <c r="C3645">
        <v>3644</v>
      </c>
    </row>
    <row r="3646" spans="1:3" x14ac:dyDescent="0.3">
      <c r="A3646" t="s">
        <v>3678</v>
      </c>
      <c r="B3646" s="16">
        <v>0.27507559395248382</v>
      </c>
      <c r="C3646">
        <v>3645</v>
      </c>
    </row>
    <row r="3647" spans="1:3" x14ac:dyDescent="0.3">
      <c r="A3647" t="s">
        <v>3679</v>
      </c>
      <c r="B3647" s="16">
        <v>0.27507559395248382</v>
      </c>
      <c r="C3647">
        <v>3646</v>
      </c>
    </row>
    <row r="3648" spans="1:3" x14ac:dyDescent="0.3">
      <c r="A3648" t="s">
        <v>3680</v>
      </c>
      <c r="B3648" s="16">
        <v>0.27507559395248382</v>
      </c>
      <c r="C3648">
        <v>3647</v>
      </c>
    </row>
    <row r="3649" spans="1:3" x14ac:dyDescent="0.3">
      <c r="A3649" t="s">
        <v>3681</v>
      </c>
      <c r="B3649" s="16">
        <v>0.27507559395248382</v>
      </c>
      <c r="C3649">
        <v>3648</v>
      </c>
    </row>
    <row r="3650" spans="1:3" x14ac:dyDescent="0.3">
      <c r="A3650" t="s">
        <v>3682</v>
      </c>
      <c r="B3650" s="16">
        <v>0.27498920086393092</v>
      </c>
      <c r="C3650">
        <v>3649</v>
      </c>
    </row>
    <row r="3651" spans="1:3" x14ac:dyDescent="0.3">
      <c r="A3651" t="s">
        <v>3683</v>
      </c>
      <c r="B3651" s="16">
        <v>0.27498920086393086</v>
      </c>
      <c r="C3651">
        <v>3650</v>
      </c>
    </row>
    <row r="3652" spans="1:3" x14ac:dyDescent="0.3">
      <c r="A3652" t="s">
        <v>3684</v>
      </c>
      <c r="B3652" s="16">
        <v>0.27498920086393086</v>
      </c>
      <c r="C3652">
        <v>3651</v>
      </c>
    </row>
    <row r="3653" spans="1:3" x14ac:dyDescent="0.3">
      <c r="A3653" t="s">
        <v>3685</v>
      </c>
      <c r="B3653" s="16">
        <v>0.27498920086393086</v>
      </c>
      <c r="C3653">
        <v>3652</v>
      </c>
    </row>
    <row r="3654" spans="1:3" x14ac:dyDescent="0.3">
      <c r="A3654" t="s">
        <v>3686</v>
      </c>
      <c r="B3654" s="16">
        <v>0.27490280777537801</v>
      </c>
      <c r="C3654">
        <v>3653</v>
      </c>
    </row>
    <row r="3655" spans="1:3" x14ac:dyDescent="0.3">
      <c r="A3655" t="s">
        <v>3687</v>
      </c>
      <c r="B3655" s="16">
        <v>0.27490280777537796</v>
      </c>
      <c r="C3655">
        <v>3654</v>
      </c>
    </row>
    <row r="3656" spans="1:3" x14ac:dyDescent="0.3">
      <c r="A3656" t="s">
        <v>3688</v>
      </c>
      <c r="B3656" s="16">
        <v>0.27490280777537796</v>
      </c>
      <c r="C3656">
        <v>3655</v>
      </c>
    </row>
    <row r="3657" spans="1:3" x14ac:dyDescent="0.3">
      <c r="A3657" t="s">
        <v>3689</v>
      </c>
      <c r="B3657" s="16">
        <v>0.27490280777537796</v>
      </c>
      <c r="C3657">
        <v>3656</v>
      </c>
    </row>
    <row r="3658" spans="1:3" x14ac:dyDescent="0.3">
      <c r="A3658" t="s">
        <v>3690</v>
      </c>
      <c r="B3658" s="16">
        <v>0.27490280777537796</v>
      </c>
      <c r="C3658">
        <v>3657</v>
      </c>
    </row>
    <row r="3659" spans="1:3" x14ac:dyDescent="0.3">
      <c r="A3659" t="s">
        <v>3691</v>
      </c>
      <c r="B3659" s="16">
        <v>0.27490280777537796</v>
      </c>
      <c r="C3659">
        <v>3658</v>
      </c>
    </row>
    <row r="3660" spans="1:3" x14ac:dyDescent="0.3">
      <c r="A3660" t="s">
        <v>3692</v>
      </c>
      <c r="B3660" s="16">
        <v>0.27490280777537796</v>
      </c>
      <c r="C3660">
        <v>3659</v>
      </c>
    </row>
    <row r="3661" spans="1:3" x14ac:dyDescent="0.3">
      <c r="A3661" t="s">
        <v>3693</v>
      </c>
      <c r="B3661" s="16">
        <v>0.27490280777537796</v>
      </c>
      <c r="C3661">
        <v>3660</v>
      </c>
    </row>
    <row r="3662" spans="1:3" x14ac:dyDescent="0.3">
      <c r="A3662" t="s">
        <v>3694</v>
      </c>
      <c r="B3662" s="16">
        <v>0.27490280777537796</v>
      </c>
      <c r="C3662">
        <v>3661</v>
      </c>
    </row>
    <row r="3663" spans="1:3" x14ac:dyDescent="0.3">
      <c r="A3663" t="s">
        <v>3695</v>
      </c>
      <c r="B3663" s="16">
        <v>0.27490280777537796</v>
      </c>
      <c r="C3663">
        <v>3662</v>
      </c>
    </row>
    <row r="3664" spans="1:3" x14ac:dyDescent="0.3">
      <c r="A3664" t="s">
        <v>3696</v>
      </c>
      <c r="B3664" s="16">
        <v>0.27481641468682511</v>
      </c>
      <c r="C3664">
        <v>3663</v>
      </c>
    </row>
    <row r="3665" spans="1:3" x14ac:dyDescent="0.3">
      <c r="A3665" t="s">
        <v>3697</v>
      </c>
      <c r="B3665" s="16">
        <v>0.27481641468682505</v>
      </c>
      <c r="C3665">
        <v>3664</v>
      </c>
    </row>
    <row r="3666" spans="1:3" x14ac:dyDescent="0.3">
      <c r="A3666" t="s">
        <v>3698</v>
      </c>
      <c r="B3666" s="16">
        <v>0.27481641468682505</v>
      </c>
      <c r="C3666">
        <v>3665</v>
      </c>
    </row>
    <row r="3667" spans="1:3" x14ac:dyDescent="0.3">
      <c r="A3667" t="s">
        <v>3699</v>
      </c>
      <c r="B3667" s="16">
        <v>0.27481641468682505</v>
      </c>
      <c r="C3667">
        <v>3666</v>
      </c>
    </row>
    <row r="3668" spans="1:3" x14ac:dyDescent="0.3">
      <c r="A3668" t="s">
        <v>3700</v>
      </c>
      <c r="B3668" s="16">
        <v>0.27473002159827214</v>
      </c>
      <c r="C3668">
        <v>3667</v>
      </c>
    </row>
    <row r="3669" spans="1:3" x14ac:dyDescent="0.3">
      <c r="A3669" t="s">
        <v>3701</v>
      </c>
      <c r="B3669" s="16">
        <v>0.27473002159827214</v>
      </c>
      <c r="C3669">
        <v>3668</v>
      </c>
    </row>
    <row r="3670" spans="1:3" x14ac:dyDescent="0.3">
      <c r="A3670" t="s">
        <v>3702</v>
      </c>
      <c r="B3670" s="16">
        <v>0.27473002159827214</v>
      </c>
      <c r="C3670">
        <v>3669</v>
      </c>
    </row>
    <row r="3671" spans="1:3" x14ac:dyDescent="0.3">
      <c r="A3671" t="s">
        <v>3703</v>
      </c>
      <c r="B3671" s="16">
        <v>0.27473002159827214</v>
      </c>
      <c r="C3671">
        <v>3670</v>
      </c>
    </row>
    <row r="3672" spans="1:3" x14ac:dyDescent="0.3">
      <c r="A3672" t="s">
        <v>3704</v>
      </c>
      <c r="B3672" s="16">
        <v>0.27464362850971924</v>
      </c>
      <c r="C3672">
        <v>3671</v>
      </c>
    </row>
    <row r="3673" spans="1:3" x14ac:dyDescent="0.3">
      <c r="A3673" t="s">
        <v>3705</v>
      </c>
      <c r="B3673" s="16">
        <v>0.27464362850971924</v>
      </c>
      <c r="C3673">
        <v>3672</v>
      </c>
    </row>
    <row r="3674" spans="1:3" x14ac:dyDescent="0.3">
      <c r="A3674" t="s">
        <v>3706</v>
      </c>
      <c r="B3674" s="16">
        <v>0.27464362850971918</v>
      </c>
      <c r="C3674">
        <v>3673</v>
      </c>
    </row>
    <row r="3675" spans="1:3" x14ac:dyDescent="0.3">
      <c r="A3675" t="s">
        <v>3707</v>
      </c>
      <c r="B3675" s="16">
        <v>0.27464362850971918</v>
      </c>
      <c r="C3675">
        <v>3674</v>
      </c>
    </row>
    <row r="3676" spans="1:3" x14ac:dyDescent="0.3">
      <c r="A3676" t="s">
        <v>3708</v>
      </c>
      <c r="B3676" s="16">
        <v>0.27464362850971918</v>
      </c>
      <c r="C3676">
        <v>3675</v>
      </c>
    </row>
    <row r="3677" spans="1:3" x14ac:dyDescent="0.3">
      <c r="A3677" t="s">
        <v>3709</v>
      </c>
      <c r="B3677" s="16">
        <v>0.27464362850971918</v>
      </c>
      <c r="C3677">
        <v>3676</v>
      </c>
    </row>
    <row r="3678" spans="1:3" x14ac:dyDescent="0.3">
      <c r="A3678" t="s">
        <v>3710</v>
      </c>
      <c r="B3678" s="16">
        <v>0.27455723542116633</v>
      </c>
      <c r="C3678">
        <v>3677</v>
      </c>
    </row>
    <row r="3679" spans="1:3" x14ac:dyDescent="0.3">
      <c r="A3679" t="s">
        <v>3711</v>
      </c>
      <c r="B3679" s="16">
        <v>0.27455723542116628</v>
      </c>
      <c r="C3679">
        <v>3678</v>
      </c>
    </row>
    <row r="3680" spans="1:3" x14ac:dyDescent="0.3">
      <c r="A3680" t="s">
        <v>3712</v>
      </c>
      <c r="B3680" s="16">
        <v>0.27455723542116628</v>
      </c>
      <c r="C3680">
        <v>3679</v>
      </c>
    </row>
    <row r="3681" spans="1:3" x14ac:dyDescent="0.3">
      <c r="A3681" t="s">
        <v>3713</v>
      </c>
      <c r="B3681" s="16">
        <v>0.27455723542116628</v>
      </c>
      <c r="C3681">
        <v>3680</v>
      </c>
    </row>
    <row r="3682" spans="1:3" x14ac:dyDescent="0.3">
      <c r="A3682" t="s">
        <v>3714</v>
      </c>
      <c r="B3682" s="16">
        <v>0.27447084233261337</v>
      </c>
      <c r="C3682">
        <v>3681</v>
      </c>
    </row>
    <row r="3683" spans="1:3" x14ac:dyDescent="0.3">
      <c r="A3683" t="s">
        <v>3715</v>
      </c>
      <c r="B3683" s="16">
        <v>0.27447084233261337</v>
      </c>
      <c r="C3683">
        <v>3682</v>
      </c>
    </row>
    <row r="3684" spans="1:3" x14ac:dyDescent="0.3">
      <c r="A3684" t="s">
        <v>3716</v>
      </c>
      <c r="B3684" s="16">
        <v>0.27438444924406047</v>
      </c>
      <c r="C3684">
        <v>3683</v>
      </c>
    </row>
    <row r="3685" spans="1:3" x14ac:dyDescent="0.3">
      <c r="A3685" t="s">
        <v>3717</v>
      </c>
      <c r="B3685" s="16">
        <v>0.27438444924406047</v>
      </c>
      <c r="C3685">
        <v>3684</v>
      </c>
    </row>
    <row r="3686" spans="1:3" x14ac:dyDescent="0.3">
      <c r="A3686" t="s">
        <v>3718</v>
      </c>
      <c r="B3686" s="16">
        <v>0.27438444924406047</v>
      </c>
      <c r="C3686">
        <v>3685</v>
      </c>
    </row>
    <row r="3687" spans="1:3" x14ac:dyDescent="0.3">
      <c r="A3687" t="s">
        <v>3719</v>
      </c>
      <c r="B3687" s="16">
        <v>0.27429805615550756</v>
      </c>
      <c r="C3687">
        <v>3686</v>
      </c>
    </row>
    <row r="3688" spans="1:3" x14ac:dyDescent="0.3">
      <c r="A3688" t="s">
        <v>3720</v>
      </c>
      <c r="B3688" s="16">
        <v>0.27429805615550756</v>
      </c>
      <c r="C3688">
        <v>3687</v>
      </c>
    </row>
    <row r="3689" spans="1:3" x14ac:dyDescent="0.3">
      <c r="A3689" t="s">
        <v>3721</v>
      </c>
      <c r="B3689" s="16">
        <v>0.27429805615550756</v>
      </c>
      <c r="C3689">
        <v>3688</v>
      </c>
    </row>
    <row r="3690" spans="1:3" x14ac:dyDescent="0.3">
      <c r="A3690" t="s">
        <v>3722</v>
      </c>
      <c r="B3690" s="16">
        <v>0.27429805615550756</v>
      </c>
      <c r="C3690">
        <v>3689</v>
      </c>
    </row>
    <row r="3691" spans="1:3" x14ac:dyDescent="0.3">
      <c r="A3691" t="s">
        <v>3723</v>
      </c>
      <c r="B3691" s="16">
        <v>0.27421166306695466</v>
      </c>
      <c r="C3691">
        <v>3690</v>
      </c>
    </row>
    <row r="3692" spans="1:3" x14ac:dyDescent="0.3">
      <c r="A3692" t="s">
        <v>3724</v>
      </c>
      <c r="B3692" s="16">
        <v>0.27421166306695466</v>
      </c>
      <c r="C3692">
        <v>3691</v>
      </c>
    </row>
    <row r="3693" spans="1:3" x14ac:dyDescent="0.3">
      <c r="A3693" t="s">
        <v>3725</v>
      </c>
      <c r="B3693" s="16">
        <v>0.27421166306695466</v>
      </c>
      <c r="C3693">
        <v>3692</v>
      </c>
    </row>
    <row r="3694" spans="1:3" x14ac:dyDescent="0.3">
      <c r="A3694" t="s">
        <v>3726</v>
      </c>
      <c r="B3694" s="16">
        <v>0.27421166306695466</v>
      </c>
      <c r="C3694">
        <v>3693</v>
      </c>
    </row>
    <row r="3695" spans="1:3" x14ac:dyDescent="0.3">
      <c r="A3695" t="s">
        <v>3727</v>
      </c>
      <c r="B3695" s="16">
        <v>0.27421166306695466</v>
      </c>
      <c r="C3695">
        <v>3694</v>
      </c>
    </row>
    <row r="3696" spans="1:3" x14ac:dyDescent="0.3">
      <c r="A3696" t="s">
        <v>3728</v>
      </c>
      <c r="B3696" s="16">
        <v>0.27421166306695466</v>
      </c>
      <c r="C3696">
        <v>3695</v>
      </c>
    </row>
    <row r="3697" spans="1:3" x14ac:dyDescent="0.3">
      <c r="A3697" t="s">
        <v>3729</v>
      </c>
      <c r="B3697" s="16">
        <v>0.27412526997840175</v>
      </c>
      <c r="C3697">
        <v>3696</v>
      </c>
    </row>
    <row r="3698" spans="1:3" x14ac:dyDescent="0.3">
      <c r="A3698" t="s">
        <v>3730</v>
      </c>
      <c r="B3698" s="16">
        <v>0.27412526997840175</v>
      </c>
      <c r="C3698">
        <v>3697</v>
      </c>
    </row>
    <row r="3699" spans="1:3" x14ac:dyDescent="0.3">
      <c r="A3699" t="s">
        <v>3731</v>
      </c>
      <c r="B3699" s="16">
        <v>0.2741252699784017</v>
      </c>
      <c r="C3699">
        <v>3698</v>
      </c>
    </row>
    <row r="3700" spans="1:3" x14ac:dyDescent="0.3">
      <c r="A3700" t="s">
        <v>3732</v>
      </c>
      <c r="B3700" s="16">
        <v>0.27403887688984885</v>
      </c>
      <c r="C3700">
        <v>3699</v>
      </c>
    </row>
    <row r="3701" spans="1:3" x14ac:dyDescent="0.3">
      <c r="A3701" t="s">
        <v>3733</v>
      </c>
      <c r="B3701" s="16">
        <v>0.27403887688984879</v>
      </c>
      <c r="C3701">
        <v>3700</v>
      </c>
    </row>
    <row r="3702" spans="1:3" x14ac:dyDescent="0.3">
      <c r="A3702" t="s">
        <v>3734</v>
      </c>
      <c r="B3702" s="16">
        <v>0.27403887688984879</v>
      </c>
      <c r="C3702">
        <v>3701</v>
      </c>
    </row>
    <row r="3703" spans="1:3" x14ac:dyDescent="0.3">
      <c r="A3703" t="s">
        <v>3735</v>
      </c>
      <c r="B3703" s="16">
        <v>0.27395248380129589</v>
      </c>
      <c r="C3703">
        <v>3702</v>
      </c>
    </row>
    <row r="3704" spans="1:3" x14ac:dyDescent="0.3">
      <c r="A3704" t="s">
        <v>3736</v>
      </c>
      <c r="B3704" s="16">
        <v>0.27386609071274298</v>
      </c>
      <c r="C3704">
        <v>3703</v>
      </c>
    </row>
    <row r="3705" spans="1:3" x14ac:dyDescent="0.3">
      <c r="A3705" t="s">
        <v>3737</v>
      </c>
      <c r="B3705" s="16">
        <v>0.27386609071274298</v>
      </c>
      <c r="C3705">
        <v>3704</v>
      </c>
    </row>
    <row r="3706" spans="1:3" x14ac:dyDescent="0.3">
      <c r="A3706" t="s">
        <v>3738</v>
      </c>
      <c r="B3706" s="16">
        <v>0.27377969762419008</v>
      </c>
      <c r="C3706">
        <v>3705</v>
      </c>
    </row>
    <row r="3707" spans="1:3" x14ac:dyDescent="0.3">
      <c r="A3707" t="s">
        <v>3739</v>
      </c>
      <c r="B3707" s="16">
        <v>0.27377969762419008</v>
      </c>
      <c r="C3707">
        <v>3706</v>
      </c>
    </row>
    <row r="3708" spans="1:3" x14ac:dyDescent="0.3">
      <c r="A3708" t="s">
        <v>3740</v>
      </c>
      <c r="B3708" s="16">
        <v>0.27377969762419008</v>
      </c>
      <c r="C3708">
        <v>3707</v>
      </c>
    </row>
    <row r="3709" spans="1:3" x14ac:dyDescent="0.3">
      <c r="A3709" t="s">
        <v>3741</v>
      </c>
      <c r="B3709" s="16">
        <v>0.27377969762419008</v>
      </c>
      <c r="C3709">
        <v>3708</v>
      </c>
    </row>
    <row r="3710" spans="1:3" x14ac:dyDescent="0.3">
      <c r="A3710" t="s">
        <v>3742</v>
      </c>
      <c r="B3710" s="16">
        <v>0.27377969762419008</v>
      </c>
      <c r="C3710">
        <v>3709</v>
      </c>
    </row>
    <row r="3711" spans="1:3" x14ac:dyDescent="0.3">
      <c r="A3711" t="s">
        <v>3743</v>
      </c>
      <c r="B3711" s="16">
        <v>0.27377969762419008</v>
      </c>
      <c r="C3711">
        <v>3710</v>
      </c>
    </row>
    <row r="3712" spans="1:3" x14ac:dyDescent="0.3">
      <c r="A3712" t="s">
        <v>3744</v>
      </c>
      <c r="B3712" s="16">
        <v>0.27377969762419008</v>
      </c>
      <c r="C3712">
        <v>3711</v>
      </c>
    </row>
    <row r="3713" spans="1:3" x14ac:dyDescent="0.3">
      <c r="A3713" t="s">
        <v>3745</v>
      </c>
      <c r="B3713" s="16">
        <v>0.27377969762419008</v>
      </c>
      <c r="C3713">
        <v>3712</v>
      </c>
    </row>
    <row r="3714" spans="1:3" x14ac:dyDescent="0.3">
      <c r="A3714" t="s">
        <v>3746</v>
      </c>
      <c r="B3714" s="16">
        <v>0.27369330453563717</v>
      </c>
      <c r="C3714">
        <v>3713</v>
      </c>
    </row>
    <row r="3715" spans="1:3" x14ac:dyDescent="0.3">
      <c r="A3715" t="s">
        <v>3747</v>
      </c>
      <c r="B3715" s="16">
        <v>0.27369330453563717</v>
      </c>
      <c r="C3715">
        <v>3714</v>
      </c>
    </row>
    <row r="3716" spans="1:3" x14ac:dyDescent="0.3">
      <c r="A3716" t="s">
        <v>3748</v>
      </c>
      <c r="B3716" s="16">
        <v>0.27369330453563712</v>
      </c>
      <c r="C3716">
        <v>3715</v>
      </c>
    </row>
    <row r="3717" spans="1:3" x14ac:dyDescent="0.3">
      <c r="A3717" t="s">
        <v>3749</v>
      </c>
      <c r="B3717" s="16">
        <v>0.27360691144708427</v>
      </c>
      <c r="C3717">
        <v>3716</v>
      </c>
    </row>
    <row r="3718" spans="1:3" x14ac:dyDescent="0.3">
      <c r="A3718" t="s">
        <v>3750</v>
      </c>
      <c r="B3718" s="16">
        <v>0.27360691144708421</v>
      </c>
      <c r="C3718">
        <v>3717</v>
      </c>
    </row>
    <row r="3719" spans="1:3" x14ac:dyDescent="0.3">
      <c r="A3719" t="s">
        <v>3751</v>
      </c>
      <c r="B3719" s="16">
        <v>0.27360691144708421</v>
      </c>
      <c r="C3719">
        <v>3718</v>
      </c>
    </row>
    <row r="3720" spans="1:3" x14ac:dyDescent="0.3">
      <c r="A3720" t="s">
        <v>3752</v>
      </c>
      <c r="B3720" s="16">
        <v>0.27360691144708421</v>
      </c>
      <c r="C3720">
        <v>3719</v>
      </c>
    </row>
    <row r="3721" spans="1:3" x14ac:dyDescent="0.3">
      <c r="A3721" t="s">
        <v>3753</v>
      </c>
      <c r="B3721" s="16">
        <v>0.27360691144708421</v>
      </c>
      <c r="C3721">
        <v>3720</v>
      </c>
    </row>
    <row r="3722" spans="1:3" x14ac:dyDescent="0.3">
      <c r="A3722" t="s">
        <v>3754</v>
      </c>
      <c r="B3722" s="16">
        <v>0.27360691144708421</v>
      </c>
      <c r="C3722">
        <v>3721</v>
      </c>
    </row>
    <row r="3723" spans="1:3" x14ac:dyDescent="0.3">
      <c r="A3723" t="s">
        <v>3755</v>
      </c>
      <c r="B3723" s="16">
        <v>0.27352051835853131</v>
      </c>
      <c r="C3723">
        <v>3722</v>
      </c>
    </row>
    <row r="3724" spans="1:3" x14ac:dyDescent="0.3">
      <c r="A3724" t="s">
        <v>3756</v>
      </c>
      <c r="B3724" s="16">
        <v>0.27352051835853131</v>
      </c>
      <c r="C3724">
        <v>3723</v>
      </c>
    </row>
    <row r="3725" spans="1:3" x14ac:dyDescent="0.3">
      <c r="A3725" t="s">
        <v>3757</v>
      </c>
      <c r="B3725" s="16">
        <v>0.2734341252699784</v>
      </c>
      <c r="C3725">
        <v>3724</v>
      </c>
    </row>
    <row r="3726" spans="1:3" x14ac:dyDescent="0.3">
      <c r="A3726" t="s">
        <v>3758</v>
      </c>
      <c r="B3726" s="16">
        <v>0.2734341252699784</v>
      </c>
      <c r="C3726">
        <v>3725</v>
      </c>
    </row>
    <row r="3727" spans="1:3" x14ac:dyDescent="0.3">
      <c r="A3727" t="s">
        <v>3759</v>
      </c>
      <c r="B3727" s="16">
        <v>0.2734341252699784</v>
      </c>
      <c r="C3727">
        <v>3726</v>
      </c>
    </row>
    <row r="3728" spans="1:3" x14ac:dyDescent="0.3">
      <c r="A3728" t="s">
        <v>3760</v>
      </c>
      <c r="B3728" s="16">
        <v>0.2734341252699784</v>
      </c>
      <c r="C3728">
        <v>3727</v>
      </c>
    </row>
    <row r="3729" spans="1:3" x14ac:dyDescent="0.3">
      <c r="A3729" t="s">
        <v>3761</v>
      </c>
      <c r="B3729" s="16">
        <v>0.2734341252699784</v>
      </c>
      <c r="C3729">
        <v>3728</v>
      </c>
    </row>
    <row r="3730" spans="1:3" x14ac:dyDescent="0.3">
      <c r="A3730" t="s">
        <v>3762</v>
      </c>
      <c r="B3730" s="16">
        <v>0.2734341252699784</v>
      </c>
      <c r="C3730">
        <v>3729</v>
      </c>
    </row>
    <row r="3731" spans="1:3" x14ac:dyDescent="0.3">
      <c r="A3731" t="s">
        <v>3763</v>
      </c>
      <c r="B3731" s="16">
        <v>0.27343412526997835</v>
      </c>
      <c r="C3731">
        <v>3730</v>
      </c>
    </row>
    <row r="3732" spans="1:3" x14ac:dyDescent="0.3">
      <c r="A3732" t="s">
        <v>3764</v>
      </c>
      <c r="B3732" s="16">
        <v>0.2733477321814255</v>
      </c>
      <c r="C3732">
        <v>3731</v>
      </c>
    </row>
    <row r="3733" spans="1:3" x14ac:dyDescent="0.3">
      <c r="A3733" t="s">
        <v>3765</v>
      </c>
      <c r="B3733" s="16">
        <v>0.2733477321814255</v>
      </c>
      <c r="C3733">
        <v>3732</v>
      </c>
    </row>
    <row r="3734" spans="1:3" x14ac:dyDescent="0.3">
      <c r="A3734" t="s">
        <v>3766</v>
      </c>
      <c r="B3734" s="16">
        <v>0.2733477321814255</v>
      </c>
      <c r="C3734">
        <v>3733</v>
      </c>
    </row>
    <row r="3735" spans="1:3" x14ac:dyDescent="0.3">
      <c r="A3735" t="s">
        <v>3767</v>
      </c>
      <c r="B3735" s="16">
        <v>0.2733477321814255</v>
      </c>
      <c r="C3735">
        <v>3734</v>
      </c>
    </row>
    <row r="3736" spans="1:3" x14ac:dyDescent="0.3">
      <c r="A3736" t="s">
        <v>3768</v>
      </c>
      <c r="B3736" s="16">
        <v>0.2733477321814255</v>
      </c>
      <c r="C3736">
        <v>3735</v>
      </c>
    </row>
    <row r="3737" spans="1:3" x14ac:dyDescent="0.3">
      <c r="A3737" t="s">
        <v>3769</v>
      </c>
      <c r="B3737" s="16">
        <v>0.27326133909287259</v>
      </c>
      <c r="C3737">
        <v>3736</v>
      </c>
    </row>
    <row r="3738" spans="1:3" x14ac:dyDescent="0.3">
      <c r="A3738" t="s">
        <v>3770</v>
      </c>
      <c r="B3738" s="16">
        <v>0.27326133909287259</v>
      </c>
      <c r="C3738">
        <v>3737</v>
      </c>
    </row>
    <row r="3739" spans="1:3" x14ac:dyDescent="0.3">
      <c r="A3739" t="s">
        <v>3771</v>
      </c>
      <c r="B3739" s="16">
        <v>0.27326133909287253</v>
      </c>
      <c r="C3739">
        <v>3738</v>
      </c>
    </row>
    <row r="3740" spans="1:3" x14ac:dyDescent="0.3">
      <c r="A3740" t="s">
        <v>3772</v>
      </c>
      <c r="B3740" s="16">
        <v>0.27326133909287253</v>
      </c>
      <c r="C3740">
        <v>3739</v>
      </c>
    </row>
    <row r="3741" spans="1:3" x14ac:dyDescent="0.3">
      <c r="A3741" t="s">
        <v>3773</v>
      </c>
      <c r="B3741" s="16">
        <v>0.27326133909287253</v>
      </c>
      <c r="C3741">
        <v>3740</v>
      </c>
    </row>
    <row r="3742" spans="1:3" x14ac:dyDescent="0.3">
      <c r="A3742" t="s">
        <v>3774</v>
      </c>
      <c r="B3742" s="16">
        <v>0.27326133909287253</v>
      </c>
      <c r="C3742">
        <v>3741</v>
      </c>
    </row>
    <row r="3743" spans="1:3" x14ac:dyDescent="0.3">
      <c r="A3743" t="s">
        <v>3775</v>
      </c>
      <c r="B3743" s="16">
        <v>0.27326133909287253</v>
      </c>
      <c r="C3743">
        <v>3742</v>
      </c>
    </row>
    <row r="3744" spans="1:3" x14ac:dyDescent="0.3">
      <c r="A3744" t="s">
        <v>3776</v>
      </c>
      <c r="B3744" s="16">
        <v>0.27317494600431969</v>
      </c>
      <c r="C3744">
        <v>3743</v>
      </c>
    </row>
    <row r="3745" spans="1:3" x14ac:dyDescent="0.3">
      <c r="A3745" t="s">
        <v>3777</v>
      </c>
      <c r="B3745" s="16">
        <v>0.27317494600431969</v>
      </c>
      <c r="C3745">
        <v>3744</v>
      </c>
    </row>
    <row r="3746" spans="1:3" x14ac:dyDescent="0.3">
      <c r="A3746" t="s">
        <v>3778</v>
      </c>
      <c r="B3746" s="16">
        <v>0.27317494600431969</v>
      </c>
      <c r="C3746">
        <v>3745</v>
      </c>
    </row>
    <row r="3747" spans="1:3" x14ac:dyDescent="0.3">
      <c r="A3747" t="s">
        <v>3779</v>
      </c>
      <c r="B3747" s="16">
        <v>0.27317494600431963</v>
      </c>
      <c r="C3747">
        <v>3746</v>
      </c>
    </row>
    <row r="3748" spans="1:3" x14ac:dyDescent="0.3">
      <c r="A3748" t="s">
        <v>3780</v>
      </c>
      <c r="B3748" s="16">
        <v>0.27317494600431963</v>
      </c>
      <c r="C3748">
        <v>3747</v>
      </c>
    </row>
    <row r="3749" spans="1:3" x14ac:dyDescent="0.3">
      <c r="A3749" t="s">
        <v>3781</v>
      </c>
      <c r="B3749" s="16">
        <v>0.27317494600431963</v>
      </c>
      <c r="C3749">
        <v>3748</v>
      </c>
    </row>
    <row r="3750" spans="1:3" x14ac:dyDescent="0.3">
      <c r="A3750" t="s">
        <v>3782</v>
      </c>
      <c r="B3750" s="16">
        <v>0.27317494600431963</v>
      </c>
      <c r="C3750">
        <v>3749</v>
      </c>
    </row>
    <row r="3751" spans="1:3" x14ac:dyDescent="0.3">
      <c r="A3751" t="s">
        <v>3783</v>
      </c>
      <c r="B3751" s="16">
        <v>0.27317494600431963</v>
      </c>
      <c r="C3751">
        <v>3750</v>
      </c>
    </row>
    <row r="3752" spans="1:3" x14ac:dyDescent="0.3">
      <c r="A3752" t="s">
        <v>3784</v>
      </c>
      <c r="B3752" s="16">
        <v>0.27308855291576672</v>
      </c>
      <c r="C3752">
        <v>3751</v>
      </c>
    </row>
    <row r="3753" spans="1:3" x14ac:dyDescent="0.3">
      <c r="A3753" t="s">
        <v>3785</v>
      </c>
      <c r="B3753" s="16">
        <v>0.27308855291576672</v>
      </c>
      <c r="C3753">
        <v>3752</v>
      </c>
    </row>
    <row r="3754" spans="1:3" x14ac:dyDescent="0.3">
      <c r="A3754" t="s">
        <v>3786</v>
      </c>
      <c r="B3754" s="16">
        <v>0.27308855291576672</v>
      </c>
      <c r="C3754">
        <v>3753</v>
      </c>
    </row>
    <row r="3755" spans="1:3" x14ac:dyDescent="0.3">
      <c r="A3755" t="s">
        <v>3787</v>
      </c>
      <c r="B3755" s="16">
        <v>0.27308855291576672</v>
      </c>
      <c r="C3755">
        <v>3754</v>
      </c>
    </row>
    <row r="3756" spans="1:3" x14ac:dyDescent="0.3">
      <c r="A3756" t="s">
        <v>3788</v>
      </c>
      <c r="B3756" s="16">
        <v>0.27308855291576672</v>
      </c>
      <c r="C3756">
        <v>3755</v>
      </c>
    </row>
    <row r="3757" spans="1:3" x14ac:dyDescent="0.3">
      <c r="A3757" t="s">
        <v>3789</v>
      </c>
      <c r="B3757" s="16">
        <v>0.27308855291576672</v>
      </c>
      <c r="C3757">
        <v>3756</v>
      </c>
    </row>
    <row r="3758" spans="1:3" x14ac:dyDescent="0.3">
      <c r="A3758" t="s">
        <v>3790</v>
      </c>
      <c r="B3758" s="16">
        <v>0.27308855291576672</v>
      </c>
      <c r="C3758">
        <v>3757</v>
      </c>
    </row>
    <row r="3759" spans="1:3" x14ac:dyDescent="0.3">
      <c r="A3759" t="s">
        <v>3791</v>
      </c>
      <c r="B3759" s="16">
        <v>0.27308855291576672</v>
      </c>
      <c r="C3759">
        <v>3758</v>
      </c>
    </row>
    <row r="3760" spans="1:3" x14ac:dyDescent="0.3">
      <c r="A3760" t="s">
        <v>3792</v>
      </c>
      <c r="B3760" s="16">
        <v>0.27300215982721382</v>
      </c>
      <c r="C3760">
        <v>3759</v>
      </c>
    </row>
    <row r="3761" spans="1:3" x14ac:dyDescent="0.3">
      <c r="A3761" t="s">
        <v>3793</v>
      </c>
      <c r="B3761" s="16">
        <v>0.27300215982721382</v>
      </c>
      <c r="C3761">
        <v>3760</v>
      </c>
    </row>
    <row r="3762" spans="1:3" x14ac:dyDescent="0.3">
      <c r="A3762" t="s">
        <v>3794</v>
      </c>
      <c r="B3762" s="16">
        <v>0.27300215982721382</v>
      </c>
      <c r="C3762">
        <v>3761</v>
      </c>
    </row>
    <row r="3763" spans="1:3" x14ac:dyDescent="0.3">
      <c r="A3763" t="s">
        <v>3795</v>
      </c>
      <c r="B3763" s="16">
        <v>0.27300215982721382</v>
      </c>
      <c r="C3763">
        <v>3762</v>
      </c>
    </row>
    <row r="3764" spans="1:3" x14ac:dyDescent="0.3">
      <c r="A3764" t="s">
        <v>3796</v>
      </c>
      <c r="B3764" s="16">
        <v>0.27300215982721382</v>
      </c>
      <c r="C3764">
        <v>3763</v>
      </c>
    </row>
    <row r="3765" spans="1:3" x14ac:dyDescent="0.3">
      <c r="A3765" t="s">
        <v>3797</v>
      </c>
      <c r="B3765" s="16">
        <v>0.27300215982721382</v>
      </c>
      <c r="C3765">
        <v>3764</v>
      </c>
    </row>
    <row r="3766" spans="1:3" x14ac:dyDescent="0.3">
      <c r="A3766" t="s">
        <v>3798</v>
      </c>
      <c r="B3766" s="16">
        <v>0.27300215982721382</v>
      </c>
      <c r="C3766">
        <v>3765</v>
      </c>
    </row>
    <row r="3767" spans="1:3" x14ac:dyDescent="0.3">
      <c r="A3767" t="s">
        <v>3799</v>
      </c>
      <c r="B3767" s="16">
        <v>0.27291576673866091</v>
      </c>
      <c r="C3767">
        <v>3766</v>
      </c>
    </row>
    <row r="3768" spans="1:3" x14ac:dyDescent="0.3">
      <c r="A3768" t="s">
        <v>3800</v>
      </c>
      <c r="B3768" s="16">
        <v>0.27291576673866091</v>
      </c>
      <c r="C3768">
        <v>3767</v>
      </c>
    </row>
    <row r="3769" spans="1:3" x14ac:dyDescent="0.3">
      <c r="A3769" t="s">
        <v>3801</v>
      </c>
      <c r="B3769" s="16">
        <v>0.27291576673866091</v>
      </c>
      <c r="C3769">
        <v>3768</v>
      </c>
    </row>
    <row r="3770" spans="1:3" x14ac:dyDescent="0.3">
      <c r="A3770" t="s">
        <v>3802</v>
      </c>
      <c r="B3770" s="16">
        <v>0.27291576673866091</v>
      </c>
      <c r="C3770">
        <v>3769</v>
      </c>
    </row>
    <row r="3771" spans="1:3" x14ac:dyDescent="0.3">
      <c r="A3771" t="s">
        <v>3803</v>
      </c>
      <c r="B3771" s="16">
        <v>0.27291576673866091</v>
      </c>
      <c r="C3771">
        <v>3770</v>
      </c>
    </row>
    <row r="3772" spans="1:3" x14ac:dyDescent="0.3">
      <c r="A3772" t="s">
        <v>3804</v>
      </c>
      <c r="B3772" s="16">
        <v>0.27291576673866091</v>
      </c>
      <c r="C3772">
        <v>3771</v>
      </c>
    </row>
    <row r="3773" spans="1:3" x14ac:dyDescent="0.3">
      <c r="A3773" t="s">
        <v>3805</v>
      </c>
      <c r="B3773" s="16">
        <v>0.27291576673866086</v>
      </c>
      <c r="C3773">
        <v>3772</v>
      </c>
    </row>
    <row r="3774" spans="1:3" x14ac:dyDescent="0.3">
      <c r="A3774" t="s">
        <v>3806</v>
      </c>
      <c r="B3774" s="16">
        <v>0.27282937365010801</v>
      </c>
      <c r="C3774">
        <v>3773</v>
      </c>
    </row>
    <row r="3775" spans="1:3" x14ac:dyDescent="0.3">
      <c r="A3775" t="s">
        <v>3807</v>
      </c>
      <c r="B3775" s="16">
        <v>0.27282937365010801</v>
      </c>
      <c r="C3775">
        <v>3774</v>
      </c>
    </row>
    <row r="3776" spans="1:3" x14ac:dyDescent="0.3">
      <c r="A3776" t="s">
        <v>3808</v>
      </c>
      <c r="B3776" s="16">
        <v>0.27282937365010801</v>
      </c>
      <c r="C3776">
        <v>3775</v>
      </c>
    </row>
    <row r="3777" spans="1:3" x14ac:dyDescent="0.3">
      <c r="A3777" t="s">
        <v>3809</v>
      </c>
      <c r="B3777" s="16">
        <v>0.27282937365010801</v>
      </c>
      <c r="C3777">
        <v>3776</v>
      </c>
    </row>
    <row r="3778" spans="1:3" x14ac:dyDescent="0.3">
      <c r="A3778" t="s">
        <v>3810</v>
      </c>
      <c r="B3778" s="16">
        <v>0.27282937365010801</v>
      </c>
      <c r="C3778">
        <v>3777</v>
      </c>
    </row>
    <row r="3779" spans="1:3" x14ac:dyDescent="0.3">
      <c r="A3779" t="s">
        <v>3811</v>
      </c>
      <c r="B3779" s="16">
        <v>0.27274298056155505</v>
      </c>
      <c r="C3779">
        <v>3778</v>
      </c>
    </row>
    <row r="3780" spans="1:3" x14ac:dyDescent="0.3">
      <c r="A3780" t="s">
        <v>3812</v>
      </c>
      <c r="B3780" s="16">
        <v>0.27274298056155505</v>
      </c>
      <c r="C3780">
        <v>3779</v>
      </c>
    </row>
    <row r="3781" spans="1:3" x14ac:dyDescent="0.3">
      <c r="A3781" t="s">
        <v>3813</v>
      </c>
      <c r="B3781" s="16">
        <v>0.27274298056155505</v>
      </c>
      <c r="C3781">
        <v>3780</v>
      </c>
    </row>
    <row r="3782" spans="1:3" x14ac:dyDescent="0.3">
      <c r="A3782" t="s">
        <v>3814</v>
      </c>
      <c r="B3782" s="16">
        <v>0.27274298056155505</v>
      </c>
      <c r="C3782">
        <v>3781</v>
      </c>
    </row>
    <row r="3783" spans="1:3" x14ac:dyDescent="0.3">
      <c r="A3783" t="s">
        <v>3815</v>
      </c>
      <c r="B3783" s="16">
        <v>0.27274298056155505</v>
      </c>
      <c r="C3783">
        <v>3782</v>
      </c>
    </row>
    <row r="3784" spans="1:3" x14ac:dyDescent="0.3">
      <c r="A3784" t="s">
        <v>3816</v>
      </c>
      <c r="B3784" s="16">
        <v>0.27274298056155505</v>
      </c>
      <c r="C3784">
        <v>3783</v>
      </c>
    </row>
    <row r="3785" spans="1:3" x14ac:dyDescent="0.3">
      <c r="A3785" t="s">
        <v>3817</v>
      </c>
      <c r="B3785" s="16">
        <v>0.27265658747300214</v>
      </c>
      <c r="C3785">
        <v>3784</v>
      </c>
    </row>
    <row r="3786" spans="1:3" x14ac:dyDescent="0.3">
      <c r="A3786" t="s">
        <v>3818</v>
      </c>
      <c r="B3786" s="16">
        <v>0.27265658747300214</v>
      </c>
      <c r="C3786">
        <v>3785</v>
      </c>
    </row>
    <row r="3787" spans="1:3" x14ac:dyDescent="0.3">
      <c r="A3787" t="s">
        <v>3819</v>
      </c>
      <c r="B3787" s="16">
        <v>0.27265658747300214</v>
      </c>
      <c r="C3787">
        <v>3786</v>
      </c>
    </row>
    <row r="3788" spans="1:3" x14ac:dyDescent="0.3">
      <c r="A3788" t="s">
        <v>3820</v>
      </c>
      <c r="B3788" s="16">
        <v>0.27265658747300214</v>
      </c>
      <c r="C3788">
        <v>3787</v>
      </c>
    </row>
    <row r="3789" spans="1:3" x14ac:dyDescent="0.3">
      <c r="A3789" t="s">
        <v>3821</v>
      </c>
      <c r="B3789" s="16">
        <v>0.27265658747300214</v>
      </c>
      <c r="C3789">
        <v>3788</v>
      </c>
    </row>
    <row r="3790" spans="1:3" x14ac:dyDescent="0.3">
      <c r="A3790" t="s">
        <v>3822</v>
      </c>
      <c r="B3790" s="16">
        <v>0.27265658747300214</v>
      </c>
      <c r="C3790">
        <v>3789</v>
      </c>
    </row>
    <row r="3791" spans="1:3" x14ac:dyDescent="0.3">
      <c r="A3791" t="s">
        <v>3823</v>
      </c>
      <c r="B3791" s="16">
        <v>0.27257019438444924</v>
      </c>
      <c r="C3791">
        <v>3790</v>
      </c>
    </row>
    <row r="3792" spans="1:3" x14ac:dyDescent="0.3">
      <c r="A3792" t="s">
        <v>3824</v>
      </c>
      <c r="B3792" s="16">
        <v>0.27257019438444924</v>
      </c>
      <c r="C3792">
        <v>3791</v>
      </c>
    </row>
    <row r="3793" spans="1:3" x14ac:dyDescent="0.3">
      <c r="A3793" t="s">
        <v>3825</v>
      </c>
      <c r="B3793" s="16">
        <v>0.27257019438444924</v>
      </c>
      <c r="C3793">
        <v>3792</v>
      </c>
    </row>
    <row r="3794" spans="1:3" x14ac:dyDescent="0.3">
      <c r="A3794" t="s">
        <v>3826</v>
      </c>
      <c r="B3794" s="16">
        <v>0.27257019438444924</v>
      </c>
      <c r="C3794">
        <v>3793</v>
      </c>
    </row>
    <row r="3795" spans="1:3" x14ac:dyDescent="0.3">
      <c r="A3795" t="s">
        <v>3827</v>
      </c>
      <c r="B3795" s="16">
        <v>0.27257019438444924</v>
      </c>
      <c r="C3795">
        <v>3794</v>
      </c>
    </row>
    <row r="3796" spans="1:3" x14ac:dyDescent="0.3">
      <c r="A3796" t="s">
        <v>3828</v>
      </c>
      <c r="B3796" s="16">
        <v>0.27248380129589633</v>
      </c>
      <c r="C3796">
        <v>3795</v>
      </c>
    </row>
    <row r="3797" spans="1:3" x14ac:dyDescent="0.3">
      <c r="A3797" t="s">
        <v>3829</v>
      </c>
      <c r="B3797" s="16">
        <v>0.27248380129589633</v>
      </c>
      <c r="C3797">
        <v>3796</v>
      </c>
    </row>
    <row r="3798" spans="1:3" x14ac:dyDescent="0.3">
      <c r="A3798" t="s">
        <v>3830</v>
      </c>
      <c r="B3798" s="16">
        <v>0.27248380129589633</v>
      </c>
      <c r="C3798">
        <v>3797</v>
      </c>
    </row>
    <row r="3799" spans="1:3" x14ac:dyDescent="0.3">
      <c r="A3799" t="s">
        <v>3831</v>
      </c>
      <c r="B3799" s="16">
        <v>0.27248380129589633</v>
      </c>
      <c r="C3799">
        <v>3798</v>
      </c>
    </row>
    <row r="3800" spans="1:3" x14ac:dyDescent="0.3">
      <c r="A3800" t="s">
        <v>3832</v>
      </c>
      <c r="B3800" s="16">
        <v>0.27239740820734343</v>
      </c>
      <c r="C3800">
        <v>3799</v>
      </c>
    </row>
    <row r="3801" spans="1:3" x14ac:dyDescent="0.3">
      <c r="A3801" t="s">
        <v>3833</v>
      </c>
      <c r="B3801" s="16">
        <v>0.27239740820734343</v>
      </c>
      <c r="C3801">
        <v>3800</v>
      </c>
    </row>
    <row r="3802" spans="1:3" x14ac:dyDescent="0.3">
      <c r="A3802" t="s">
        <v>3834</v>
      </c>
      <c r="B3802" s="16">
        <v>0.27239740820734343</v>
      </c>
      <c r="C3802">
        <v>3801</v>
      </c>
    </row>
    <row r="3803" spans="1:3" x14ac:dyDescent="0.3">
      <c r="A3803" t="s">
        <v>3835</v>
      </c>
      <c r="B3803" s="16">
        <v>0.27239740820734337</v>
      </c>
      <c r="C3803">
        <v>3802</v>
      </c>
    </row>
    <row r="3804" spans="1:3" x14ac:dyDescent="0.3">
      <c r="A3804" t="s">
        <v>3836</v>
      </c>
      <c r="B3804" s="16">
        <v>0.27231101511879052</v>
      </c>
      <c r="C3804">
        <v>3803</v>
      </c>
    </row>
    <row r="3805" spans="1:3" x14ac:dyDescent="0.3">
      <c r="A3805" t="s">
        <v>3837</v>
      </c>
      <c r="B3805" s="16">
        <v>0.27231101511879052</v>
      </c>
      <c r="C3805">
        <v>3804</v>
      </c>
    </row>
    <row r="3806" spans="1:3" x14ac:dyDescent="0.3">
      <c r="A3806" t="s">
        <v>3838</v>
      </c>
      <c r="B3806" s="16">
        <v>0.27231101511879052</v>
      </c>
      <c r="C3806">
        <v>3805</v>
      </c>
    </row>
    <row r="3807" spans="1:3" x14ac:dyDescent="0.3">
      <c r="A3807" t="s">
        <v>3839</v>
      </c>
      <c r="B3807" s="16">
        <v>0.27231101511879052</v>
      </c>
      <c r="C3807">
        <v>3806</v>
      </c>
    </row>
    <row r="3808" spans="1:3" x14ac:dyDescent="0.3">
      <c r="A3808" t="s">
        <v>3840</v>
      </c>
      <c r="B3808" s="16">
        <v>0.27231101511879052</v>
      </c>
      <c r="C3808">
        <v>3807</v>
      </c>
    </row>
    <row r="3809" spans="1:3" x14ac:dyDescent="0.3">
      <c r="A3809" t="s">
        <v>3841</v>
      </c>
      <c r="B3809" s="16">
        <v>0.27231101511879052</v>
      </c>
      <c r="C3809">
        <v>3808</v>
      </c>
    </row>
    <row r="3810" spans="1:3" x14ac:dyDescent="0.3">
      <c r="A3810" t="s">
        <v>3842</v>
      </c>
      <c r="B3810" s="16">
        <v>0.27231101511879047</v>
      </c>
      <c r="C3810">
        <v>3809</v>
      </c>
    </row>
    <row r="3811" spans="1:3" x14ac:dyDescent="0.3">
      <c r="A3811" t="s">
        <v>3843</v>
      </c>
      <c r="B3811" s="16">
        <v>0.27231101511879047</v>
      </c>
      <c r="C3811">
        <v>3810</v>
      </c>
    </row>
    <row r="3812" spans="1:3" x14ac:dyDescent="0.3">
      <c r="A3812" t="s">
        <v>3844</v>
      </c>
      <c r="B3812" s="16">
        <v>0.27222462203023762</v>
      </c>
      <c r="C3812">
        <v>3811</v>
      </c>
    </row>
    <row r="3813" spans="1:3" x14ac:dyDescent="0.3">
      <c r="A3813" t="s">
        <v>3845</v>
      </c>
      <c r="B3813" s="16">
        <v>0.27222462203023756</v>
      </c>
      <c r="C3813">
        <v>3812</v>
      </c>
    </row>
    <row r="3814" spans="1:3" x14ac:dyDescent="0.3">
      <c r="A3814" t="s">
        <v>3846</v>
      </c>
      <c r="B3814" s="16">
        <v>0.27222462203023756</v>
      </c>
      <c r="C3814">
        <v>3813</v>
      </c>
    </row>
    <row r="3815" spans="1:3" x14ac:dyDescent="0.3">
      <c r="A3815" t="s">
        <v>3847</v>
      </c>
      <c r="B3815" s="16">
        <v>0.27222462203023756</v>
      </c>
      <c r="C3815">
        <v>3814</v>
      </c>
    </row>
    <row r="3816" spans="1:3" x14ac:dyDescent="0.3">
      <c r="A3816" t="s">
        <v>3848</v>
      </c>
      <c r="B3816" s="16">
        <v>0.27222462203023756</v>
      </c>
      <c r="C3816">
        <v>3815</v>
      </c>
    </row>
    <row r="3817" spans="1:3" x14ac:dyDescent="0.3">
      <c r="A3817" t="s">
        <v>3849</v>
      </c>
      <c r="B3817" s="16">
        <v>0.27213822894168471</v>
      </c>
      <c r="C3817">
        <v>3816</v>
      </c>
    </row>
    <row r="3818" spans="1:3" x14ac:dyDescent="0.3">
      <c r="A3818" t="s">
        <v>3850</v>
      </c>
      <c r="B3818" s="16">
        <v>0.27213822894168466</v>
      </c>
      <c r="C3818">
        <v>3817</v>
      </c>
    </row>
    <row r="3819" spans="1:3" x14ac:dyDescent="0.3">
      <c r="A3819" t="s">
        <v>3851</v>
      </c>
      <c r="B3819" s="16">
        <v>0.27213822894168466</v>
      </c>
      <c r="C3819">
        <v>3818</v>
      </c>
    </row>
    <row r="3820" spans="1:3" x14ac:dyDescent="0.3">
      <c r="A3820" t="s">
        <v>3852</v>
      </c>
      <c r="B3820" s="16">
        <v>0.27213822894168466</v>
      </c>
      <c r="C3820">
        <v>3819</v>
      </c>
    </row>
    <row r="3821" spans="1:3" x14ac:dyDescent="0.3">
      <c r="A3821" t="s">
        <v>3853</v>
      </c>
      <c r="B3821" s="16">
        <v>0.27213822894168466</v>
      </c>
      <c r="C3821">
        <v>3820</v>
      </c>
    </row>
    <row r="3822" spans="1:3" x14ac:dyDescent="0.3">
      <c r="A3822" t="s">
        <v>3854</v>
      </c>
      <c r="B3822" s="16">
        <v>0.27213822894168466</v>
      </c>
      <c r="C3822">
        <v>3821</v>
      </c>
    </row>
    <row r="3823" spans="1:3" x14ac:dyDescent="0.3">
      <c r="A3823" t="s">
        <v>3855</v>
      </c>
      <c r="B3823" s="16">
        <v>0.27213822894168466</v>
      </c>
      <c r="C3823">
        <v>3822</v>
      </c>
    </row>
    <row r="3824" spans="1:3" x14ac:dyDescent="0.3">
      <c r="A3824" t="s">
        <v>3856</v>
      </c>
      <c r="B3824" s="16">
        <v>0.27213822894168466</v>
      </c>
      <c r="C3824">
        <v>3823</v>
      </c>
    </row>
    <row r="3825" spans="1:3" x14ac:dyDescent="0.3">
      <c r="A3825" t="s">
        <v>3857</v>
      </c>
      <c r="B3825" s="16">
        <v>0.27213822894168466</v>
      </c>
      <c r="C3825">
        <v>3824</v>
      </c>
    </row>
    <row r="3826" spans="1:3" x14ac:dyDescent="0.3">
      <c r="A3826" t="s">
        <v>3858</v>
      </c>
      <c r="B3826" s="16">
        <v>0.27213822894168466</v>
      </c>
      <c r="C3826">
        <v>3825</v>
      </c>
    </row>
    <row r="3827" spans="1:3" x14ac:dyDescent="0.3">
      <c r="A3827" t="s">
        <v>3859</v>
      </c>
      <c r="B3827" s="16">
        <v>0.27213822894168466</v>
      </c>
      <c r="C3827">
        <v>3826</v>
      </c>
    </row>
    <row r="3828" spans="1:3" x14ac:dyDescent="0.3">
      <c r="A3828" t="s">
        <v>3860</v>
      </c>
      <c r="B3828" s="16">
        <v>0.27205183585313175</v>
      </c>
      <c r="C3828">
        <v>3827</v>
      </c>
    </row>
    <row r="3829" spans="1:3" x14ac:dyDescent="0.3">
      <c r="A3829" t="s">
        <v>3861</v>
      </c>
      <c r="B3829" s="16">
        <v>0.27205183585313175</v>
      </c>
      <c r="C3829">
        <v>3828</v>
      </c>
    </row>
    <row r="3830" spans="1:3" x14ac:dyDescent="0.3">
      <c r="A3830" t="s">
        <v>3862</v>
      </c>
      <c r="B3830" s="16">
        <v>0.27205183585313175</v>
      </c>
      <c r="C3830">
        <v>3829</v>
      </c>
    </row>
    <row r="3831" spans="1:3" x14ac:dyDescent="0.3">
      <c r="A3831" t="s">
        <v>3863</v>
      </c>
      <c r="B3831" s="16">
        <v>0.27205183585313175</v>
      </c>
      <c r="C3831">
        <v>3830</v>
      </c>
    </row>
    <row r="3832" spans="1:3" x14ac:dyDescent="0.3">
      <c r="A3832" t="s">
        <v>3864</v>
      </c>
      <c r="B3832" s="16">
        <v>0.27205183585313175</v>
      </c>
      <c r="C3832">
        <v>3831</v>
      </c>
    </row>
    <row r="3833" spans="1:3" x14ac:dyDescent="0.3">
      <c r="A3833" t="s">
        <v>3865</v>
      </c>
      <c r="B3833" s="16">
        <v>0.27205183585313175</v>
      </c>
      <c r="C3833">
        <v>3832</v>
      </c>
    </row>
    <row r="3834" spans="1:3" x14ac:dyDescent="0.3">
      <c r="A3834" t="s">
        <v>3866</v>
      </c>
      <c r="B3834" s="16">
        <v>0.27205183585313175</v>
      </c>
      <c r="C3834">
        <v>3833</v>
      </c>
    </row>
    <row r="3835" spans="1:3" x14ac:dyDescent="0.3">
      <c r="A3835" t="s">
        <v>3867</v>
      </c>
      <c r="B3835" s="16">
        <v>0.27205183585313175</v>
      </c>
      <c r="C3835">
        <v>3834</v>
      </c>
    </row>
    <row r="3836" spans="1:3" x14ac:dyDescent="0.3">
      <c r="A3836" t="s">
        <v>3868</v>
      </c>
      <c r="B3836" s="16">
        <v>0.27196544276457885</v>
      </c>
      <c r="C3836">
        <v>3835</v>
      </c>
    </row>
    <row r="3837" spans="1:3" x14ac:dyDescent="0.3">
      <c r="A3837" t="s">
        <v>3869</v>
      </c>
      <c r="B3837" s="16">
        <v>0.27187904967602594</v>
      </c>
      <c r="C3837">
        <v>3836</v>
      </c>
    </row>
    <row r="3838" spans="1:3" x14ac:dyDescent="0.3">
      <c r="A3838" t="s">
        <v>3870</v>
      </c>
      <c r="B3838" s="16">
        <v>0.27187904967602594</v>
      </c>
      <c r="C3838">
        <v>3837</v>
      </c>
    </row>
    <row r="3839" spans="1:3" x14ac:dyDescent="0.3">
      <c r="A3839" t="s">
        <v>3871</v>
      </c>
      <c r="B3839" s="16">
        <v>0.27187904967602589</v>
      </c>
      <c r="C3839">
        <v>3838</v>
      </c>
    </row>
    <row r="3840" spans="1:3" x14ac:dyDescent="0.3">
      <c r="A3840" t="s">
        <v>3872</v>
      </c>
      <c r="B3840" s="16">
        <v>0.27187904967602589</v>
      </c>
      <c r="C3840">
        <v>3839</v>
      </c>
    </row>
    <row r="3841" spans="1:3" x14ac:dyDescent="0.3">
      <c r="A3841" t="s">
        <v>3873</v>
      </c>
      <c r="B3841" s="16">
        <v>0.27187904967602589</v>
      </c>
      <c r="C3841">
        <v>3840</v>
      </c>
    </row>
    <row r="3842" spans="1:3" x14ac:dyDescent="0.3">
      <c r="A3842" t="s">
        <v>3874</v>
      </c>
      <c r="B3842" s="16">
        <v>0.27187904967602589</v>
      </c>
      <c r="C3842">
        <v>3841</v>
      </c>
    </row>
    <row r="3843" spans="1:3" x14ac:dyDescent="0.3">
      <c r="A3843" t="s">
        <v>3875</v>
      </c>
      <c r="B3843" s="16">
        <v>0.27179265658747304</v>
      </c>
      <c r="C3843">
        <v>3842</v>
      </c>
    </row>
    <row r="3844" spans="1:3" x14ac:dyDescent="0.3">
      <c r="A3844" t="s">
        <v>3876</v>
      </c>
      <c r="B3844" s="16">
        <v>0.27179265658747304</v>
      </c>
      <c r="C3844">
        <v>3843</v>
      </c>
    </row>
    <row r="3845" spans="1:3" x14ac:dyDescent="0.3">
      <c r="A3845" t="s">
        <v>3877</v>
      </c>
      <c r="B3845" s="16">
        <v>0.27179265658747304</v>
      </c>
      <c r="C3845">
        <v>3844</v>
      </c>
    </row>
    <row r="3846" spans="1:3" x14ac:dyDescent="0.3">
      <c r="A3846" t="s">
        <v>3878</v>
      </c>
      <c r="B3846" s="16">
        <v>0.27179265658747298</v>
      </c>
      <c r="C3846">
        <v>3845</v>
      </c>
    </row>
    <row r="3847" spans="1:3" x14ac:dyDescent="0.3">
      <c r="A3847" t="s">
        <v>3879</v>
      </c>
      <c r="B3847" s="16">
        <v>0.27179265658747298</v>
      </c>
      <c r="C3847">
        <v>3846</v>
      </c>
    </row>
    <row r="3848" spans="1:3" x14ac:dyDescent="0.3">
      <c r="A3848" t="s">
        <v>3880</v>
      </c>
      <c r="B3848" s="16">
        <v>0.27179265658747298</v>
      </c>
      <c r="C3848">
        <v>3847</v>
      </c>
    </row>
    <row r="3849" spans="1:3" x14ac:dyDescent="0.3">
      <c r="A3849" t="s">
        <v>3881</v>
      </c>
      <c r="B3849" s="16">
        <v>0.27179265658747298</v>
      </c>
      <c r="C3849">
        <v>3848</v>
      </c>
    </row>
    <row r="3850" spans="1:3" x14ac:dyDescent="0.3">
      <c r="A3850" t="s">
        <v>3882</v>
      </c>
      <c r="B3850" s="16">
        <v>0.27179265658747298</v>
      </c>
      <c r="C3850">
        <v>3849</v>
      </c>
    </row>
    <row r="3851" spans="1:3" x14ac:dyDescent="0.3">
      <c r="A3851" t="s">
        <v>3883</v>
      </c>
      <c r="B3851" s="16">
        <v>0.27170626349892013</v>
      </c>
      <c r="C3851">
        <v>3850</v>
      </c>
    </row>
    <row r="3852" spans="1:3" x14ac:dyDescent="0.3">
      <c r="A3852" t="s">
        <v>3884</v>
      </c>
      <c r="B3852" s="16">
        <v>0.27170626349892008</v>
      </c>
      <c r="C3852">
        <v>3851</v>
      </c>
    </row>
    <row r="3853" spans="1:3" x14ac:dyDescent="0.3">
      <c r="A3853" t="s">
        <v>3885</v>
      </c>
      <c r="B3853" s="16">
        <v>0.27170626349892008</v>
      </c>
      <c r="C3853">
        <v>3852</v>
      </c>
    </row>
    <row r="3854" spans="1:3" x14ac:dyDescent="0.3">
      <c r="A3854" t="s">
        <v>3886</v>
      </c>
      <c r="B3854" s="16">
        <v>0.27170626349892008</v>
      </c>
      <c r="C3854">
        <v>3853</v>
      </c>
    </row>
    <row r="3855" spans="1:3" x14ac:dyDescent="0.3">
      <c r="A3855" t="s">
        <v>3887</v>
      </c>
      <c r="B3855" s="16">
        <v>0.27161987041036717</v>
      </c>
      <c r="C3855">
        <v>3854</v>
      </c>
    </row>
    <row r="3856" spans="1:3" x14ac:dyDescent="0.3">
      <c r="A3856" t="s">
        <v>3888</v>
      </c>
      <c r="B3856" s="16">
        <v>0.27161987041036717</v>
      </c>
      <c r="C3856">
        <v>3855</v>
      </c>
    </row>
    <row r="3857" spans="1:3" x14ac:dyDescent="0.3">
      <c r="A3857" t="s">
        <v>3889</v>
      </c>
      <c r="B3857" s="16">
        <v>0.27161987041036717</v>
      </c>
      <c r="C3857">
        <v>3856</v>
      </c>
    </row>
    <row r="3858" spans="1:3" x14ac:dyDescent="0.3">
      <c r="A3858" t="s">
        <v>3890</v>
      </c>
      <c r="B3858" s="16">
        <v>0.27161987041036717</v>
      </c>
      <c r="C3858">
        <v>3857</v>
      </c>
    </row>
    <row r="3859" spans="1:3" x14ac:dyDescent="0.3">
      <c r="A3859" t="s">
        <v>3891</v>
      </c>
      <c r="B3859" s="16">
        <v>0.27161987041036711</v>
      </c>
      <c r="C3859">
        <v>3858</v>
      </c>
    </row>
    <row r="3860" spans="1:3" x14ac:dyDescent="0.3">
      <c r="A3860" t="s">
        <v>3892</v>
      </c>
      <c r="B3860" s="16">
        <v>0.27153347732181426</v>
      </c>
      <c r="C3860">
        <v>3859</v>
      </c>
    </row>
    <row r="3861" spans="1:3" x14ac:dyDescent="0.3">
      <c r="A3861" t="s">
        <v>3893</v>
      </c>
      <c r="B3861" s="16">
        <v>0.27153347732181426</v>
      </c>
      <c r="C3861">
        <v>3860</v>
      </c>
    </row>
    <row r="3862" spans="1:3" x14ac:dyDescent="0.3">
      <c r="A3862" t="s">
        <v>3894</v>
      </c>
      <c r="B3862" s="16">
        <v>0.27153347732181426</v>
      </c>
      <c r="C3862">
        <v>3861</v>
      </c>
    </row>
    <row r="3863" spans="1:3" x14ac:dyDescent="0.3">
      <c r="A3863" t="s">
        <v>3895</v>
      </c>
      <c r="B3863" s="16">
        <v>0.27153347732181426</v>
      </c>
      <c r="C3863">
        <v>3862</v>
      </c>
    </row>
    <row r="3864" spans="1:3" x14ac:dyDescent="0.3">
      <c r="A3864" t="s">
        <v>3896</v>
      </c>
      <c r="B3864" s="16">
        <v>0.27144708423326136</v>
      </c>
      <c r="C3864">
        <v>3863</v>
      </c>
    </row>
    <row r="3865" spans="1:3" x14ac:dyDescent="0.3">
      <c r="A3865" t="s">
        <v>3897</v>
      </c>
      <c r="B3865" s="16">
        <v>0.2714470842332613</v>
      </c>
      <c r="C3865">
        <v>3864</v>
      </c>
    </row>
    <row r="3866" spans="1:3" x14ac:dyDescent="0.3">
      <c r="A3866" t="s">
        <v>3898</v>
      </c>
      <c r="B3866" s="16">
        <v>0.2713606911447084</v>
      </c>
      <c r="C3866">
        <v>3865</v>
      </c>
    </row>
    <row r="3867" spans="1:3" x14ac:dyDescent="0.3">
      <c r="A3867" t="s">
        <v>3899</v>
      </c>
      <c r="B3867" s="16">
        <v>0.27127429805615549</v>
      </c>
      <c r="C3867">
        <v>3866</v>
      </c>
    </row>
    <row r="3868" spans="1:3" x14ac:dyDescent="0.3">
      <c r="A3868" t="s">
        <v>3900</v>
      </c>
      <c r="B3868" s="16">
        <v>0.27127429805615549</v>
      </c>
      <c r="C3868">
        <v>3867</v>
      </c>
    </row>
    <row r="3869" spans="1:3" x14ac:dyDescent="0.3">
      <c r="A3869" t="s">
        <v>3901</v>
      </c>
      <c r="B3869" s="16">
        <v>0.27118790496760259</v>
      </c>
      <c r="C3869">
        <v>3868</v>
      </c>
    </row>
    <row r="3870" spans="1:3" x14ac:dyDescent="0.3">
      <c r="A3870" t="s">
        <v>3902</v>
      </c>
      <c r="B3870" s="16">
        <v>0.27118790496760259</v>
      </c>
      <c r="C3870">
        <v>3869</v>
      </c>
    </row>
    <row r="3871" spans="1:3" x14ac:dyDescent="0.3">
      <c r="A3871" t="s">
        <v>3903</v>
      </c>
      <c r="B3871" s="16">
        <v>0.27118790496760259</v>
      </c>
      <c r="C3871">
        <v>3870</v>
      </c>
    </row>
    <row r="3872" spans="1:3" x14ac:dyDescent="0.3">
      <c r="A3872" t="s">
        <v>3904</v>
      </c>
      <c r="B3872" s="16">
        <v>0.27118790496760259</v>
      </c>
      <c r="C3872">
        <v>3871</v>
      </c>
    </row>
    <row r="3873" spans="1:3" x14ac:dyDescent="0.3">
      <c r="A3873" t="s">
        <v>3905</v>
      </c>
      <c r="B3873" s="16">
        <v>0.27118790496760259</v>
      </c>
      <c r="C3873">
        <v>3872</v>
      </c>
    </row>
    <row r="3874" spans="1:3" x14ac:dyDescent="0.3">
      <c r="A3874" t="s">
        <v>3906</v>
      </c>
      <c r="B3874" s="16">
        <v>0.27118790496760259</v>
      </c>
      <c r="C3874">
        <v>3873</v>
      </c>
    </row>
    <row r="3875" spans="1:3" x14ac:dyDescent="0.3">
      <c r="A3875" t="s">
        <v>3907</v>
      </c>
      <c r="B3875" s="16">
        <v>0.27118790496760259</v>
      </c>
      <c r="C3875">
        <v>3874</v>
      </c>
    </row>
    <row r="3876" spans="1:3" x14ac:dyDescent="0.3">
      <c r="A3876" t="s">
        <v>3908</v>
      </c>
      <c r="B3876" s="16">
        <v>0.27118790496760259</v>
      </c>
      <c r="C3876">
        <v>3875</v>
      </c>
    </row>
    <row r="3877" spans="1:3" x14ac:dyDescent="0.3">
      <c r="A3877" t="s">
        <v>3909</v>
      </c>
      <c r="B3877" s="16">
        <v>0.27118790496760259</v>
      </c>
      <c r="C3877">
        <v>3876</v>
      </c>
    </row>
    <row r="3878" spans="1:3" x14ac:dyDescent="0.3">
      <c r="A3878" t="s">
        <v>3910</v>
      </c>
      <c r="B3878" s="16">
        <v>0.27118790496760259</v>
      </c>
      <c r="C3878">
        <v>3877</v>
      </c>
    </row>
    <row r="3879" spans="1:3" x14ac:dyDescent="0.3">
      <c r="A3879" t="s">
        <v>3911</v>
      </c>
      <c r="B3879" s="16">
        <v>0.27118790496760259</v>
      </c>
      <c r="C3879">
        <v>3878</v>
      </c>
    </row>
    <row r="3880" spans="1:3" x14ac:dyDescent="0.3">
      <c r="A3880" t="s">
        <v>3912</v>
      </c>
      <c r="B3880" s="16">
        <v>0.27110151187904968</v>
      </c>
      <c r="C3880">
        <v>3879</v>
      </c>
    </row>
    <row r="3881" spans="1:3" x14ac:dyDescent="0.3">
      <c r="A3881" t="s">
        <v>3913</v>
      </c>
      <c r="B3881" s="16">
        <v>0.27110151187904968</v>
      </c>
      <c r="C3881">
        <v>3880</v>
      </c>
    </row>
    <row r="3882" spans="1:3" x14ac:dyDescent="0.3">
      <c r="A3882" t="s">
        <v>3914</v>
      </c>
      <c r="B3882" s="16">
        <v>0.27110151187904963</v>
      </c>
      <c r="C3882">
        <v>3881</v>
      </c>
    </row>
    <row r="3883" spans="1:3" x14ac:dyDescent="0.3">
      <c r="A3883" t="s">
        <v>3915</v>
      </c>
      <c r="B3883" s="16">
        <v>0.27101511879049678</v>
      </c>
      <c r="C3883">
        <v>3882</v>
      </c>
    </row>
    <row r="3884" spans="1:3" x14ac:dyDescent="0.3">
      <c r="A3884" t="s">
        <v>3916</v>
      </c>
      <c r="B3884" s="16">
        <v>0.27101511879049678</v>
      </c>
      <c r="C3884">
        <v>3883</v>
      </c>
    </row>
    <row r="3885" spans="1:3" x14ac:dyDescent="0.3">
      <c r="A3885" t="s">
        <v>3917</v>
      </c>
      <c r="B3885" s="16">
        <v>0.27101511879049678</v>
      </c>
      <c r="C3885">
        <v>3884</v>
      </c>
    </row>
    <row r="3886" spans="1:3" x14ac:dyDescent="0.3">
      <c r="A3886" t="s">
        <v>3918</v>
      </c>
      <c r="B3886" s="16">
        <v>0.27092872570194387</v>
      </c>
      <c r="C3886">
        <v>3885</v>
      </c>
    </row>
    <row r="3887" spans="1:3" x14ac:dyDescent="0.3">
      <c r="A3887" t="s">
        <v>3919</v>
      </c>
      <c r="B3887" s="16">
        <v>0.27092872570194382</v>
      </c>
      <c r="C3887">
        <v>3886</v>
      </c>
    </row>
    <row r="3888" spans="1:3" x14ac:dyDescent="0.3">
      <c r="A3888" t="s">
        <v>3920</v>
      </c>
      <c r="B3888" s="16">
        <v>0.27092872570194382</v>
      </c>
      <c r="C3888">
        <v>3887</v>
      </c>
    </row>
    <row r="3889" spans="1:3" x14ac:dyDescent="0.3">
      <c r="A3889" t="s">
        <v>3921</v>
      </c>
      <c r="B3889" s="16">
        <v>0.27092872570194382</v>
      </c>
      <c r="C3889">
        <v>3888</v>
      </c>
    </row>
    <row r="3890" spans="1:3" x14ac:dyDescent="0.3">
      <c r="A3890" t="s">
        <v>3922</v>
      </c>
      <c r="B3890" s="16">
        <v>0.27092872570194382</v>
      </c>
      <c r="C3890">
        <v>3889</v>
      </c>
    </row>
    <row r="3891" spans="1:3" x14ac:dyDescent="0.3">
      <c r="A3891" t="s">
        <v>3923</v>
      </c>
      <c r="B3891" s="16">
        <v>0.27092872570194382</v>
      </c>
      <c r="C3891">
        <v>3890</v>
      </c>
    </row>
    <row r="3892" spans="1:3" x14ac:dyDescent="0.3">
      <c r="A3892" t="s">
        <v>3924</v>
      </c>
      <c r="B3892" s="16">
        <v>0.27084233261339091</v>
      </c>
      <c r="C3892">
        <v>3891</v>
      </c>
    </row>
    <row r="3893" spans="1:3" x14ac:dyDescent="0.3">
      <c r="A3893" t="s">
        <v>3925</v>
      </c>
      <c r="B3893" s="16">
        <v>0.27084233261339091</v>
      </c>
      <c r="C3893">
        <v>3892</v>
      </c>
    </row>
    <row r="3894" spans="1:3" x14ac:dyDescent="0.3">
      <c r="A3894" t="s">
        <v>3926</v>
      </c>
      <c r="B3894" s="16">
        <v>0.27084233261339091</v>
      </c>
      <c r="C3894">
        <v>3893</v>
      </c>
    </row>
    <row r="3895" spans="1:3" x14ac:dyDescent="0.3">
      <c r="A3895" t="s">
        <v>3927</v>
      </c>
      <c r="B3895" s="16">
        <v>0.27084233261339091</v>
      </c>
      <c r="C3895">
        <v>3894</v>
      </c>
    </row>
    <row r="3896" spans="1:3" x14ac:dyDescent="0.3">
      <c r="A3896" t="s">
        <v>3928</v>
      </c>
      <c r="B3896" s="16">
        <v>0.27084233261339091</v>
      </c>
      <c r="C3896">
        <v>3895</v>
      </c>
    </row>
    <row r="3897" spans="1:3" x14ac:dyDescent="0.3">
      <c r="A3897" t="s">
        <v>3929</v>
      </c>
      <c r="B3897" s="16">
        <v>0.27084233261339091</v>
      </c>
      <c r="C3897">
        <v>3896</v>
      </c>
    </row>
    <row r="3898" spans="1:3" x14ac:dyDescent="0.3">
      <c r="A3898" t="s">
        <v>3930</v>
      </c>
      <c r="B3898" s="16">
        <v>0.27084233261339091</v>
      </c>
      <c r="C3898">
        <v>3897</v>
      </c>
    </row>
    <row r="3899" spans="1:3" x14ac:dyDescent="0.3">
      <c r="A3899" t="s">
        <v>3931</v>
      </c>
      <c r="B3899" s="16">
        <v>0.27084233261339091</v>
      </c>
      <c r="C3899">
        <v>3898</v>
      </c>
    </row>
    <row r="3900" spans="1:3" x14ac:dyDescent="0.3">
      <c r="A3900" t="s">
        <v>3932</v>
      </c>
      <c r="B3900" s="16">
        <v>0.27075593952483801</v>
      </c>
      <c r="C3900">
        <v>3899</v>
      </c>
    </row>
    <row r="3901" spans="1:3" x14ac:dyDescent="0.3">
      <c r="A3901" t="s">
        <v>3933</v>
      </c>
      <c r="B3901" s="16">
        <v>0.27075593952483801</v>
      </c>
      <c r="C3901">
        <v>3900</v>
      </c>
    </row>
    <row r="3902" spans="1:3" x14ac:dyDescent="0.3">
      <c r="A3902" t="s">
        <v>3934</v>
      </c>
      <c r="B3902" s="16">
        <v>0.2706695464362851</v>
      </c>
      <c r="C3902">
        <v>3901</v>
      </c>
    </row>
    <row r="3903" spans="1:3" x14ac:dyDescent="0.3">
      <c r="A3903" t="s">
        <v>3935</v>
      </c>
      <c r="B3903" s="16">
        <v>0.2706695464362851</v>
      </c>
      <c r="C3903">
        <v>3902</v>
      </c>
    </row>
    <row r="3904" spans="1:3" x14ac:dyDescent="0.3">
      <c r="A3904" t="s">
        <v>3936</v>
      </c>
      <c r="B3904" s="16">
        <v>0.2706695464362851</v>
      </c>
      <c r="C3904">
        <v>3903</v>
      </c>
    </row>
    <row r="3905" spans="1:3" x14ac:dyDescent="0.3">
      <c r="A3905" t="s">
        <v>3937</v>
      </c>
      <c r="B3905" s="16">
        <v>0.2706695464362851</v>
      </c>
      <c r="C3905">
        <v>3904</v>
      </c>
    </row>
    <row r="3906" spans="1:3" x14ac:dyDescent="0.3">
      <c r="A3906" t="s">
        <v>3938</v>
      </c>
      <c r="B3906" s="16">
        <v>0.27066954643628505</v>
      </c>
      <c r="C3906">
        <v>3905</v>
      </c>
    </row>
    <row r="3907" spans="1:3" x14ac:dyDescent="0.3">
      <c r="A3907" t="s">
        <v>3939</v>
      </c>
      <c r="B3907" s="16">
        <v>0.2705831533477322</v>
      </c>
      <c r="C3907">
        <v>3906</v>
      </c>
    </row>
    <row r="3908" spans="1:3" x14ac:dyDescent="0.3">
      <c r="A3908" t="s">
        <v>3940</v>
      </c>
      <c r="B3908" s="16">
        <v>0.2705831533477322</v>
      </c>
      <c r="C3908">
        <v>3907</v>
      </c>
    </row>
    <row r="3909" spans="1:3" x14ac:dyDescent="0.3">
      <c r="A3909" t="s">
        <v>3941</v>
      </c>
      <c r="B3909" s="16">
        <v>0.2705831533477322</v>
      </c>
      <c r="C3909">
        <v>3908</v>
      </c>
    </row>
    <row r="3910" spans="1:3" x14ac:dyDescent="0.3">
      <c r="A3910" t="s">
        <v>3942</v>
      </c>
      <c r="B3910" s="16">
        <v>0.2705831533477322</v>
      </c>
      <c r="C3910">
        <v>3909</v>
      </c>
    </row>
    <row r="3911" spans="1:3" x14ac:dyDescent="0.3">
      <c r="A3911" t="s">
        <v>3943</v>
      </c>
      <c r="B3911" s="16">
        <v>0.27049676025917924</v>
      </c>
      <c r="C3911">
        <v>3910</v>
      </c>
    </row>
    <row r="3912" spans="1:3" x14ac:dyDescent="0.3">
      <c r="A3912" t="s">
        <v>3944</v>
      </c>
      <c r="B3912" s="16">
        <v>0.27049676025917924</v>
      </c>
      <c r="C3912">
        <v>3911</v>
      </c>
    </row>
    <row r="3913" spans="1:3" x14ac:dyDescent="0.3">
      <c r="A3913" t="s">
        <v>3945</v>
      </c>
      <c r="B3913" s="16">
        <v>0.27041036717062639</v>
      </c>
      <c r="C3913">
        <v>3912</v>
      </c>
    </row>
    <row r="3914" spans="1:3" x14ac:dyDescent="0.3">
      <c r="A3914" t="s">
        <v>3946</v>
      </c>
      <c r="B3914" s="16">
        <v>0.27041036717062633</v>
      </c>
      <c r="C3914">
        <v>3913</v>
      </c>
    </row>
    <row r="3915" spans="1:3" x14ac:dyDescent="0.3">
      <c r="A3915" t="s">
        <v>3947</v>
      </c>
      <c r="B3915" s="16">
        <v>0.27041036717062633</v>
      </c>
      <c r="C3915">
        <v>3914</v>
      </c>
    </row>
    <row r="3916" spans="1:3" x14ac:dyDescent="0.3">
      <c r="A3916" t="s">
        <v>3948</v>
      </c>
      <c r="B3916" s="16">
        <v>0.27041036717062633</v>
      </c>
      <c r="C3916">
        <v>3915</v>
      </c>
    </row>
    <row r="3917" spans="1:3" x14ac:dyDescent="0.3">
      <c r="A3917" t="s">
        <v>3949</v>
      </c>
      <c r="B3917" s="16">
        <v>0.27032397408207348</v>
      </c>
      <c r="C3917">
        <v>3916</v>
      </c>
    </row>
    <row r="3918" spans="1:3" x14ac:dyDescent="0.3">
      <c r="A3918" t="s">
        <v>3950</v>
      </c>
      <c r="B3918" s="16">
        <v>0.27032397408207343</v>
      </c>
      <c r="C3918">
        <v>3917</v>
      </c>
    </row>
    <row r="3919" spans="1:3" x14ac:dyDescent="0.3">
      <c r="A3919" t="s">
        <v>3951</v>
      </c>
      <c r="B3919" s="16">
        <v>0.27032397408207343</v>
      </c>
      <c r="C3919">
        <v>3918</v>
      </c>
    </row>
    <row r="3920" spans="1:3" x14ac:dyDescent="0.3">
      <c r="A3920" t="s">
        <v>3952</v>
      </c>
      <c r="B3920" s="16">
        <v>0.27032397408207343</v>
      </c>
      <c r="C3920">
        <v>3919</v>
      </c>
    </row>
    <row r="3921" spans="1:3" x14ac:dyDescent="0.3">
      <c r="A3921" t="s">
        <v>3953</v>
      </c>
      <c r="B3921" s="16">
        <v>0.27032397408207343</v>
      </c>
      <c r="C3921">
        <v>3920</v>
      </c>
    </row>
    <row r="3922" spans="1:3" x14ac:dyDescent="0.3">
      <c r="A3922" t="s">
        <v>3954</v>
      </c>
      <c r="B3922" s="16">
        <v>0.27032397408207343</v>
      </c>
      <c r="C3922">
        <v>3921</v>
      </c>
    </row>
    <row r="3923" spans="1:3" x14ac:dyDescent="0.3">
      <c r="A3923" t="s">
        <v>3955</v>
      </c>
      <c r="B3923" s="16">
        <v>0.27032397408207343</v>
      </c>
      <c r="C3923">
        <v>3922</v>
      </c>
    </row>
    <row r="3924" spans="1:3" x14ac:dyDescent="0.3">
      <c r="A3924" t="s">
        <v>3956</v>
      </c>
      <c r="B3924" s="16">
        <v>0.27032397408207343</v>
      </c>
      <c r="C3924">
        <v>3923</v>
      </c>
    </row>
    <row r="3925" spans="1:3" x14ac:dyDescent="0.3">
      <c r="A3925" t="s">
        <v>3957</v>
      </c>
      <c r="B3925" s="16">
        <v>0.27023758099352052</v>
      </c>
      <c r="C3925">
        <v>3924</v>
      </c>
    </row>
    <row r="3926" spans="1:3" x14ac:dyDescent="0.3">
      <c r="A3926" t="s">
        <v>3958</v>
      </c>
      <c r="B3926" s="16">
        <v>0.27023758099352052</v>
      </c>
      <c r="C3926">
        <v>3925</v>
      </c>
    </row>
    <row r="3927" spans="1:3" x14ac:dyDescent="0.3">
      <c r="A3927" t="s">
        <v>3959</v>
      </c>
      <c r="B3927" s="16">
        <v>0.27023758099352052</v>
      </c>
      <c r="C3927">
        <v>3926</v>
      </c>
    </row>
    <row r="3928" spans="1:3" x14ac:dyDescent="0.3">
      <c r="A3928" t="s">
        <v>3960</v>
      </c>
      <c r="B3928" s="16">
        <v>0.27015118790496762</v>
      </c>
      <c r="C3928">
        <v>3927</v>
      </c>
    </row>
    <row r="3929" spans="1:3" x14ac:dyDescent="0.3">
      <c r="A3929" t="s">
        <v>3961</v>
      </c>
      <c r="B3929" s="16">
        <v>0.27015118790496762</v>
      </c>
      <c r="C3929">
        <v>3928</v>
      </c>
    </row>
    <row r="3930" spans="1:3" x14ac:dyDescent="0.3">
      <c r="A3930" t="s">
        <v>3962</v>
      </c>
      <c r="B3930" s="16">
        <v>0.27015118790496762</v>
      </c>
      <c r="C3930">
        <v>3929</v>
      </c>
    </row>
    <row r="3931" spans="1:3" x14ac:dyDescent="0.3">
      <c r="A3931" t="s">
        <v>3963</v>
      </c>
      <c r="B3931" s="16">
        <v>0.27015118790496756</v>
      </c>
      <c r="C3931">
        <v>3930</v>
      </c>
    </row>
    <row r="3932" spans="1:3" x14ac:dyDescent="0.3">
      <c r="A3932" t="s">
        <v>3964</v>
      </c>
      <c r="B3932" s="16">
        <v>0.27006479481641471</v>
      </c>
      <c r="C3932">
        <v>3931</v>
      </c>
    </row>
    <row r="3933" spans="1:3" x14ac:dyDescent="0.3">
      <c r="A3933" t="s">
        <v>3965</v>
      </c>
      <c r="B3933" s="16">
        <v>0.27006479481641471</v>
      </c>
      <c r="C3933">
        <v>3932</v>
      </c>
    </row>
    <row r="3934" spans="1:3" x14ac:dyDescent="0.3">
      <c r="A3934" t="s">
        <v>3966</v>
      </c>
      <c r="B3934" s="16">
        <v>0.27006479481641471</v>
      </c>
      <c r="C3934">
        <v>3933</v>
      </c>
    </row>
    <row r="3935" spans="1:3" x14ac:dyDescent="0.3">
      <c r="A3935" t="s">
        <v>3967</v>
      </c>
      <c r="B3935" s="16">
        <v>0.27006479481641466</v>
      </c>
      <c r="C3935">
        <v>3934</v>
      </c>
    </row>
    <row r="3936" spans="1:3" x14ac:dyDescent="0.3">
      <c r="A3936" t="s">
        <v>3968</v>
      </c>
      <c r="B3936" s="16">
        <v>0.26997840172786181</v>
      </c>
      <c r="C3936">
        <v>3935</v>
      </c>
    </row>
    <row r="3937" spans="1:3" x14ac:dyDescent="0.3">
      <c r="A3937" t="s">
        <v>3969</v>
      </c>
      <c r="B3937" s="16">
        <v>0.26997840172786181</v>
      </c>
      <c r="C3937">
        <v>3936</v>
      </c>
    </row>
    <row r="3938" spans="1:3" x14ac:dyDescent="0.3">
      <c r="A3938" t="s">
        <v>3970</v>
      </c>
      <c r="B3938" s="16">
        <v>0.26997840172786181</v>
      </c>
      <c r="C3938">
        <v>3937</v>
      </c>
    </row>
    <row r="3939" spans="1:3" x14ac:dyDescent="0.3">
      <c r="A3939" t="s">
        <v>3971</v>
      </c>
      <c r="B3939" s="16">
        <v>0.26997840172786181</v>
      </c>
      <c r="C3939">
        <v>3938</v>
      </c>
    </row>
    <row r="3940" spans="1:3" x14ac:dyDescent="0.3">
      <c r="A3940" t="s">
        <v>3972</v>
      </c>
      <c r="B3940" s="16">
        <v>0.26997840172786181</v>
      </c>
      <c r="C3940">
        <v>3939</v>
      </c>
    </row>
    <row r="3941" spans="1:3" x14ac:dyDescent="0.3">
      <c r="A3941" t="s">
        <v>3973</v>
      </c>
      <c r="B3941" s="16">
        <v>0.26997840172786181</v>
      </c>
      <c r="C3941">
        <v>3940</v>
      </c>
    </row>
    <row r="3942" spans="1:3" x14ac:dyDescent="0.3">
      <c r="A3942" t="s">
        <v>3974</v>
      </c>
      <c r="B3942" s="16">
        <v>0.26997840172786175</v>
      </c>
      <c r="C3942">
        <v>3941</v>
      </c>
    </row>
    <row r="3943" spans="1:3" x14ac:dyDescent="0.3">
      <c r="A3943" t="s">
        <v>3975</v>
      </c>
      <c r="B3943" s="16">
        <v>0.26997840172786175</v>
      </c>
      <c r="C3943">
        <v>3942</v>
      </c>
    </row>
    <row r="3944" spans="1:3" x14ac:dyDescent="0.3">
      <c r="A3944" t="s">
        <v>3976</v>
      </c>
      <c r="B3944" s="16">
        <v>0.26997840172786175</v>
      </c>
      <c r="C3944">
        <v>3943</v>
      </c>
    </row>
    <row r="3945" spans="1:3" x14ac:dyDescent="0.3">
      <c r="A3945" t="s">
        <v>3977</v>
      </c>
      <c r="B3945" s="16">
        <v>0.26997840172786175</v>
      </c>
      <c r="C3945">
        <v>3944</v>
      </c>
    </row>
    <row r="3946" spans="1:3" x14ac:dyDescent="0.3">
      <c r="A3946" t="s">
        <v>3978</v>
      </c>
      <c r="B3946" s="16">
        <v>0.26997840172786175</v>
      </c>
      <c r="C3946">
        <v>3945</v>
      </c>
    </row>
    <row r="3947" spans="1:3" x14ac:dyDescent="0.3">
      <c r="A3947" t="s">
        <v>3979</v>
      </c>
      <c r="B3947" s="16">
        <v>0.26997840172786175</v>
      </c>
      <c r="C3947">
        <v>3946</v>
      </c>
    </row>
    <row r="3948" spans="1:3" x14ac:dyDescent="0.3">
      <c r="A3948" t="s">
        <v>3980</v>
      </c>
      <c r="B3948" s="16">
        <v>0.26997840172786175</v>
      </c>
      <c r="C3948">
        <v>3947</v>
      </c>
    </row>
    <row r="3949" spans="1:3" x14ac:dyDescent="0.3">
      <c r="A3949" t="s">
        <v>3981</v>
      </c>
      <c r="B3949" s="16">
        <v>0.26997840172786175</v>
      </c>
      <c r="C3949">
        <v>3948</v>
      </c>
    </row>
    <row r="3950" spans="1:3" x14ac:dyDescent="0.3">
      <c r="A3950" t="s">
        <v>3982</v>
      </c>
      <c r="B3950" s="16">
        <v>0.26997840172786175</v>
      </c>
      <c r="C3950">
        <v>3949</v>
      </c>
    </row>
    <row r="3951" spans="1:3" x14ac:dyDescent="0.3">
      <c r="A3951" t="s">
        <v>3983</v>
      </c>
      <c r="B3951" s="16">
        <v>0.26997840172786175</v>
      </c>
      <c r="C3951">
        <v>3950</v>
      </c>
    </row>
    <row r="3952" spans="1:3" x14ac:dyDescent="0.3">
      <c r="A3952" t="s">
        <v>3984</v>
      </c>
      <c r="B3952" s="16">
        <v>0.26997840172786175</v>
      </c>
      <c r="C3952">
        <v>3951</v>
      </c>
    </row>
    <row r="3953" spans="1:3" x14ac:dyDescent="0.3">
      <c r="A3953" t="s">
        <v>3985</v>
      </c>
      <c r="B3953" s="16">
        <v>0.26989200863930884</v>
      </c>
      <c r="C3953">
        <v>3952</v>
      </c>
    </row>
    <row r="3954" spans="1:3" x14ac:dyDescent="0.3">
      <c r="A3954" t="s">
        <v>3986</v>
      </c>
      <c r="B3954" s="16">
        <v>0.26989200863930884</v>
      </c>
      <c r="C3954">
        <v>3953</v>
      </c>
    </row>
    <row r="3955" spans="1:3" x14ac:dyDescent="0.3">
      <c r="A3955" t="s">
        <v>3987</v>
      </c>
      <c r="B3955" s="16">
        <v>0.26989200863930884</v>
      </c>
      <c r="C3955">
        <v>3954</v>
      </c>
    </row>
    <row r="3956" spans="1:3" x14ac:dyDescent="0.3">
      <c r="A3956" t="s">
        <v>3988</v>
      </c>
      <c r="B3956" s="16">
        <v>0.26989200863930884</v>
      </c>
      <c r="C3956">
        <v>3955</v>
      </c>
    </row>
    <row r="3957" spans="1:3" x14ac:dyDescent="0.3">
      <c r="A3957" t="s">
        <v>3989</v>
      </c>
      <c r="B3957" s="16">
        <v>0.26989200863930884</v>
      </c>
      <c r="C3957">
        <v>3956</v>
      </c>
    </row>
    <row r="3958" spans="1:3" x14ac:dyDescent="0.3">
      <c r="A3958" t="s">
        <v>3990</v>
      </c>
      <c r="B3958" s="16">
        <v>0.26980561555075594</v>
      </c>
      <c r="C3958">
        <v>3957</v>
      </c>
    </row>
    <row r="3959" spans="1:3" x14ac:dyDescent="0.3">
      <c r="A3959" t="s">
        <v>3991</v>
      </c>
      <c r="B3959" s="16">
        <v>0.26980561555075594</v>
      </c>
      <c r="C3959">
        <v>3958</v>
      </c>
    </row>
    <row r="3960" spans="1:3" x14ac:dyDescent="0.3">
      <c r="A3960" t="s">
        <v>3992</v>
      </c>
      <c r="B3960" s="16">
        <v>0.26980561555075594</v>
      </c>
      <c r="C3960">
        <v>3959</v>
      </c>
    </row>
    <row r="3961" spans="1:3" x14ac:dyDescent="0.3">
      <c r="A3961" t="s">
        <v>3993</v>
      </c>
      <c r="B3961" s="16">
        <v>0.26980561555075594</v>
      </c>
      <c r="C3961">
        <v>3960</v>
      </c>
    </row>
    <row r="3962" spans="1:3" x14ac:dyDescent="0.3">
      <c r="A3962" t="s">
        <v>3994</v>
      </c>
      <c r="B3962" s="16">
        <v>0.26971922246220303</v>
      </c>
      <c r="C3962">
        <v>3961</v>
      </c>
    </row>
    <row r="3963" spans="1:3" x14ac:dyDescent="0.3">
      <c r="A3963" t="s">
        <v>3995</v>
      </c>
      <c r="B3963" s="16">
        <v>0.26971922246220303</v>
      </c>
      <c r="C3963">
        <v>3962</v>
      </c>
    </row>
    <row r="3964" spans="1:3" x14ac:dyDescent="0.3">
      <c r="A3964" t="s">
        <v>3996</v>
      </c>
      <c r="B3964" s="16">
        <v>0.26971922246220303</v>
      </c>
      <c r="C3964">
        <v>3963</v>
      </c>
    </row>
    <row r="3965" spans="1:3" x14ac:dyDescent="0.3">
      <c r="A3965" t="s">
        <v>3997</v>
      </c>
      <c r="B3965" s="16">
        <v>0.26963282937365013</v>
      </c>
      <c r="C3965">
        <v>3964</v>
      </c>
    </row>
    <row r="3966" spans="1:3" x14ac:dyDescent="0.3">
      <c r="A3966" t="s">
        <v>3998</v>
      </c>
      <c r="B3966" s="16">
        <v>0.26954643628509722</v>
      </c>
      <c r="C3966">
        <v>3965</v>
      </c>
    </row>
    <row r="3967" spans="1:3" x14ac:dyDescent="0.3">
      <c r="A3967" t="s">
        <v>3999</v>
      </c>
      <c r="B3967" s="16">
        <v>0.26954643628509722</v>
      </c>
      <c r="C3967">
        <v>3966</v>
      </c>
    </row>
    <row r="3968" spans="1:3" x14ac:dyDescent="0.3">
      <c r="A3968" t="s">
        <v>4000</v>
      </c>
      <c r="B3968" s="16">
        <v>0.26954643628509717</v>
      </c>
      <c r="C3968">
        <v>3967</v>
      </c>
    </row>
    <row r="3969" spans="1:3" x14ac:dyDescent="0.3">
      <c r="A3969" t="s">
        <v>4001</v>
      </c>
      <c r="B3969" s="16">
        <v>0.26954643628509717</v>
      </c>
      <c r="C3969">
        <v>3968</v>
      </c>
    </row>
    <row r="3970" spans="1:3" x14ac:dyDescent="0.3">
      <c r="A3970" t="s">
        <v>4002</v>
      </c>
      <c r="B3970" s="16">
        <v>0.26954643628509717</v>
      </c>
      <c r="C3970">
        <v>3969</v>
      </c>
    </row>
    <row r="3971" spans="1:3" x14ac:dyDescent="0.3">
      <c r="A3971" t="s">
        <v>4003</v>
      </c>
      <c r="B3971" s="16">
        <v>0.26954643628509717</v>
      </c>
      <c r="C3971">
        <v>3970</v>
      </c>
    </row>
    <row r="3972" spans="1:3" x14ac:dyDescent="0.3">
      <c r="A3972" t="s">
        <v>4004</v>
      </c>
      <c r="B3972" s="16">
        <v>0.26946004319654426</v>
      </c>
      <c r="C3972">
        <v>3971</v>
      </c>
    </row>
    <row r="3973" spans="1:3" x14ac:dyDescent="0.3">
      <c r="A3973" t="s">
        <v>4005</v>
      </c>
      <c r="B3973" s="16">
        <v>0.26946004319654426</v>
      </c>
      <c r="C3973">
        <v>3972</v>
      </c>
    </row>
    <row r="3974" spans="1:3" x14ac:dyDescent="0.3">
      <c r="A3974" t="s">
        <v>4006</v>
      </c>
      <c r="B3974" s="16">
        <v>0.26946004319654426</v>
      </c>
      <c r="C3974">
        <v>3973</v>
      </c>
    </row>
    <row r="3975" spans="1:3" x14ac:dyDescent="0.3">
      <c r="A3975" t="s">
        <v>4007</v>
      </c>
      <c r="B3975" s="16">
        <v>0.26946004319654426</v>
      </c>
      <c r="C3975">
        <v>3974</v>
      </c>
    </row>
    <row r="3976" spans="1:3" x14ac:dyDescent="0.3">
      <c r="A3976" t="s">
        <v>4008</v>
      </c>
      <c r="B3976" s="16">
        <v>0.26946004319654426</v>
      </c>
      <c r="C3976">
        <v>3975</v>
      </c>
    </row>
    <row r="3977" spans="1:3" x14ac:dyDescent="0.3">
      <c r="A3977" t="s">
        <v>4009</v>
      </c>
      <c r="B3977" s="16">
        <v>0.26946004319654426</v>
      </c>
      <c r="C3977">
        <v>3976</v>
      </c>
    </row>
    <row r="3978" spans="1:3" x14ac:dyDescent="0.3">
      <c r="A3978" t="s">
        <v>4010</v>
      </c>
      <c r="B3978" s="16">
        <v>0.26937365010799136</v>
      </c>
      <c r="C3978">
        <v>3977</v>
      </c>
    </row>
    <row r="3979" spans="1:3" x14ac:dyDescent="0.3">
      <c r="A3979" t="s">
        <v>4011</v>
      </c>
      <c r="B3979" s="16">
        <v>0.26937365010799136</v>
      </c>
      <c r="C3979">
        <v>3978</v>
      </c>
    </row>
    <row r="3980" spans="1:3" x14ac:dyDescent="0.3">
      <c r="A3980" t="s">
        <v>4012</v>
      </c>
      <c r="B3980" s="16">
        <v>0.2693736501079913</v>
      </c>
      <c r="C3980">
        <v>3979</v>
      </c>
    </row>
    <row r="3981" spans="1:3" x14ac:dyDescent="0.3">
      <c r="A3981" t="s">
        <v>4013</v>
      </c>
      <c r="B3981" s="16">
        <v>0.26928725701943845</v>
      </c>
      <c r="C3981">
        <v>3980</v>
      </c>
    </row>
    <row r="3982" spans="1:3" x14ac:dyDescent="0.3">
      <c r="A3982" t="s">
        <v>4014</v>
      </c>
      <c r="B3982" s="16">
        <v>0.26928725701943845</v>
      </c>
      <c r="C3982">
        <v>3981</v>
      </c>
    </row>
    <row r="3983" spans="1:3" x14ac:dyDescent="0.3">
      <c r="A3983" t="s">
        <v>4015</v>
      </c>
      <c r="B3983" s="16">
        <v>0.26920086393088555</v>
      </c>
      <c r="C3983">
        <v>3982</v>
      </c>
    </row>
    <row r="3984" spans="1:3" x14ac:dyDescent="0.3">
      <c r="A3984" t="s">
        <v>4016</v>
      </c>
      <c r="B3984" s="16">
        <v>0.26920086393088555</v>
      </c>
      <c r="C3984">
        <v>3983</v>
      </c>
    </row>
    <row r="3985" spans="1:3" x14ac:dyDescent="0.3">
      <c r="A3985" t="s">
        <v>4017</v>
      </c>
      <c r="B3985" s="16">
        <v>0.26920086393088549</v>
      </c>
      <c r="C3985">
        <v>3984</v>
      </c>
    </row>
    <row r="3986" spans="1:3" x14ac:dyDescent="0.3">
      <c r="A3986" t="s">
        <v>4018</v>
      </c>
      <c r="B3986" s="16">
        <v>0.26911447084233264</v>
      </c>
      <c r="C3986">
        <v>3985</v>
      </c>
    </row>
    <row r="3987" spans="1:3" x14ac:dyDescent="0.3">
      <c r="A3987" t="s">
        <v>4019</v>
      </c>
      <c r="B3987" s="16">
        <v>0.26911447084233264</v>
      </c>
      <c r="C3987">
        <v>3986</v>
      </c>
    </row>
    <row r="3988" spans="1:3" x14ac:dyDescent="0.3">
      <c r="A3988" t="s">
        <v>4020</v>
      </c>
      <c r="B3988" s="16">
        <v>0.26911447084233264</v>
      </c>
      <c r="C3988">
        <v>3987</v>
      </c>
    </row>
    <row r="3989" spans="1:3" x14ac:dyDescent="0.3">
      <c r="A3989" t="s">
        <v>4021</v>
      </c>
      <c r="B3989" s="16">
        <v>0.26911447084233264</v>
      </c>
      <c r="C3989">
        <v>3988</v>
      </c>
    </row>
    <row r="3990" spans="1:3" x14ac:dyDescent="0.3">
      <c r="A3990" t="s">
        <v>4022</v>
      </c>
      <c r="B3990" s="16">
        <v>0.26911447084233259</v>
      </c>
      <c r="C3990">
        <v>3989</v>
      </c>
    </row>
    <row r="3991" spans="1:3" x14ac:dyDescent="0.3">
      <c r="A3991" t="s">
        <v>4023</v>
      </c>
      <c r="B3991" s="16">
        <v>0.26911447084233259</v>
      </c>
      <c r="C3991">
        <v>3990</v>
      </c>
    </row>
    <row r="3992" spans="1:3" x14ac:dyDescent="0.3">
      <c r="A3992" t="s">
        <v>4024</v>
      </c>
      <c r="B3992" s="16">
        <v>0.26902807775377968</v>
      </c>
      <c r="C3992">
        <v>3991</v>
      </c>
    </row>
    <row r="3993" spans="1:3" x14ac:dyDescent="0.3">
      <c r="A3993" t="s">
        <v>4025</v>
      </c>
      <c r="B3993" s="16">
        <v>0.26902807775377968</v>
      </c>
      <c r="C3993">
        <v>3992</v>
      </c>
    </row>
    <row r="3994" spans="1:3" x14ac:dyDescent="0.3">
      <c r="A3994" t="s">
        <v>4026</v>
      </c>
      <c r="B3994" s="16">
        <v>0.26902807775377968</v>
      </c>
      <c r="C3994">
        <v>3993</v>
      </c>
    </row>
    <row r="3995" spans="1:3" x14ac:dyDescent="0.3">
      <c r="A3995" t="s">
        <v>4027</v>
      </c>
      <c r="B3995" s="16">
        <v>0.26894168466522678</v>
      </c>
      <c r="C3995">
        <v>3994</v>
      </c>
    </row>
    <row r="3996" spans="1:3" x14ac:dyDescent="0.3">
      <c r="A3996" t="s">
        <v>4028</v>
      </c>
      <c r="B3996" s="16">
        <v>0.26894168466522678</v>
      </c>
      <c r="C3996">
        <v>3995</v>
      </c>
    </row>
    <row r="3997" spans="1:3" x14ac:dyDescent="0.3">
      <c r="A3997" t="s">
        <v>4029</v>
      </c>
      <c r="B3997" s="16">
        <v>0.26894168466522678</v>
      </c>
      <c r="C3997">
        <v>3996</v>
      </c>
    </row>
    <row r="3998" spans="1:3" x14ac:dyDescent="0.3">
      <c r="A3998" t="s">
        <v>4030</v>
      </c>
      <c r="B3998" s="16">
        <v>0.26894168466522678</v>
      </c>
      <c r="C3998">
        <v>3997</v>
      </c>
    </row>
    <row r="3999" spans="1:3" x14ac:dyDescent="0.3">
      <c r="A3999" t="s">
        <v>4031</v>
      </c>
      <c r="B3999" s="16">
        <v>0.26885529157667387</v>
      </c>
      <c r="C3999">
        <v>3998</v>
      </c>
    </row>
    <row r="4000" spans="1:3" x14ac:dyDescent="0.3">
      <c r="A4000" t="s">
        <v>4032</v>
      </c>
      <c r="B4000" s="16">
        <v>0.26885529157667387</v>
      </c>
      <c r="C4000">
        <v>3999</v>
      </c>
    </row>
    <row r="4001" spans="1:3" x14ac:dyDescent="0.3">
      <c r="A4001" t="s">
        <v>4033</v>
      </c>
      <c r="B4001" s="16">
        <v>0.26885529157667387</v>
      </c>
      <c r="C4001">
        <v>4000</v>
      </c>
    </row>
    <row r="4002" spans="1:3" x14ac:dyDescent="0.3">
      <c r="A4002" t="s">
        <v>4034</v>
      </c>
      <c r="B4002" s="16">
        <v>0.26885529157667387</v>
      </c>
      <c r="C4002">
        <v>4001</v>
      </c>
    </row>
    <row r="4003" spans="1:3" x14ac:dyDescent="0.3">
      <c r="A4003" t="s">
        <v>4035</v>
      </c>
      <c r="B4003" s="16">
        <v>0.26885529157667387</v>
      </c>
      <c r="C4003">
        <v>4002</v>
      </c>
    </row>
    <row r="4004" spans="1:3" x14ac:dyDescent="0.3">
      <c r="A4004" t="s">
        <v>4036</v>
      </c>
      <c r="B4004" s="16">
        <v>0.26885529157667387</v>
      </c>
      <c r="C4004">
        <v>4003</v>
      </c>
    </row>
    <row r="4005" spans="1:3" x14ac:dyDescent="0.3">
      <c r="A4005" t="s">
        <v>4037</v>
      </c>
      <c r="B4005" s="16">
        <v>0.26876889848812097</v>
      </c>
      <c r="C4005">
        <v>4004</v>
      </c>
    </row>
    <row r="4006" spans="1:3" x14ac:dyDescent="0.3">
      <c r="A4006" t="s">
        <v>4038</v>
      </c>
      <c r="B4006" s="16">
        <v>0.26876889848812097</v>
      </c>
      <c r="C4006">
        <v>4005</v>
      </c>
    </row>
    <row r="4007" spans="1:3" x14ac:dyDescent="0.3">
      <c r="A4007" t="s">
        <v>4039</v>
      </c>
      <c r="B4007" s="16">
        <v>0.26876889848812097</v>
      </c>
      <c r="C4007">
        <v>4006</v>
      </c>
    </row>
    <row r="4008" spans="1:3" x14ac:dyDescent="0.3">
      <c r="A4008" t="s">
        <v>4040</v>
      </c>
      <c r="B4008" s="16">
        <v>0.26876889848812097</v>
      </c>
      <c r="C4008">
        <v>4007</v>
      </c>
    </row>
    <row r="4009" spans="1:3" x14ac:dyDescent="0.3">
      <c r="A4009" t="s">
        <v>4041</v>
      </c>
      <c r="B4009" s="16">
        <v>0.26876889848812097</v>
      </c>
      <c r="C4009">
        <v>4008</v>
      </c>
    </row>
    <row r="4010" spans="1:3" x14ac:dyDescent="0.3">
      <c r="A4010" t="s">
        <v>4042</v>
      </c>
      <c r="B4010" s="16">
        <v>0.26876889848812097</v>
      </c>
      <c r="C4010">
        <v>4009</v>
      </c>
    </row>
    <row r="4011" spans="1:3" x14ac:dyDescent="0.3">
      <c r="A4011" t="s">
        <v>4043</v>
      </c>
      <c r="B4011" s="16">
        <v>0.26876889848812097</v>
      </c>
      <c r="C4011">
        <v>4010</v>
      </c>
    </row>
    <row r="4012" spans="1:3" x14ac:dyDescent="0.3">
      <c r="A4012" t="s">
        <v>4044</v>
      </c>
      <c r="B4012" s="16">
        <v>0.26876889848812091</v>
      </c>
      <c r="C4012">
        <v>4011</v>
      </c>
    </row>
    <row r="4013" spans="1:3" x14ac:dyDescent="0.3">
      <c r="A4013" t="s">
        <v>4045</v>
      </c>
      <c r="B4013" s="16">
        <v>0.26876889848812091</v>
      </c>
      <c r="C4013">
        <v>4012</v>
      </c>
    </row>
    <row r="4014" spans="1:3" x14ac:dyDescent="0.3">
      <c r="A4014" t="s">
        <v>4046</v>
      </c>
      <c r="B4014" s="16">
        <v>0.26876889848812091</v>
      </c>
      <c r="C4014">
        <v>4013</v>
      </c>
    </row>
    <row r="4015" spans="1:3" x14ac:dyDescent="0.3">
      <c r="A4015" t="s">
        <v>4047</v>
      </c>
      <c r="B4015" s="16">
        <v>0.26868250539956806</v>
      </c>
      <c r="C4015">
        <v>4014</v>
      </c>
    </row>
    <row r="4016" spans="1:3" x14ac:dyDescent="0.3">
      <c r="A4016" t="s">
        <v>4048</v>
      </c>
      <c r="B4016" s="16">
        <v>0.26868250539956801</v>
      </c>
      <c r="C4016">
        <v>4015</v>
      </c>
    </row>
    <row r="4017" spans="1:3" x14ac:dyDescent="0.3">
      <c r="A4017" t="s">
        <v>4049</v>
      </c>
      <c r="B4017" s="16">
        <v>0.2685961123110151</v>
      </c>
      <c r="C4017">
        <v>4016</v>
      </c>
    </row>
    <row r="4018" spans="1:3" x14ac:dyDescent="0.3">
      <c r="A4018" t="s">
        <v>4050</v>
      </c>
      <c r="B4018" s="16">
        <v>0.2685961123110151</v>
      </c>
      <c r="C4018">
        <v>4017</v>
      </c>
    </row>
    <row r="4019" spans="1:3" x14ac:dyDescent="0.3">
      <c r="A4019" t="s">
        <v>4051</v>
      </c>
      <c r="B4019" s="16">
        <v>0.2685097192224622</v>
      </c>
      <c r="C4019">
        <v>4018</v>
      </c>
    </row>
    <row r="4020" spans="1:3" x14ac:dyDescent="0.3">
      <c r="A4020" t="s">
        <v>4052</v>
      </c>
      <c r="B4020" s="16">
        <v>0.2685097192224622</v>
      </c>
      <c r="C4020">
        <v>4019</v>
      </c>
    </row>
    <row r="4021" spans="1:3" x14ac:dyDescent="0.3">
      <c r="A4021" t="s">
        <v>4053</v>
      </c>
      <c r="B4021" s="16">
        <v>0.2685097192224622</v>
      </c>
      <c r="C4021">
        <v>4020</v>
      </c>
    </row>
    <row r="4022" spans="1:3" x14ac:dyDescent="0.3">
      <c r="A4022" t="s">
        <v>4054</v>
      </c>
      <c r="B4022" s="16">
        <v>0.2685097192224622</v>
      </c>
      <c r="C4022">
        <v>4021</v>
      </c>
    </row>
    <row r="4023" spans="1:3" x14ac:dyDescent="0.3">
      <c r="A4023" t="s">
        <v>4055</v>
      </c>
      <c r="B4023" s="16">
        <v>0.2685097192224622</v>
      </c>
      <c r="C4023">
        <v>4022</v>
      </c>
    </row>
    <row r="4024" spans="1:3" x14ac:dyDescent="0.3">
      <c r="A4024" t="s">
        <v>4056</v>
      </c>
      <c r="B4024" s="16">
        <v>0.26842332613390929</v>
      </c>
      <c r="C4024">
        <v>4023</v>
      </c>
    </row>
    <row r="4025" spans="1:3" x14ac:dyDescent="0.3">
      <c r="A4025" t="s">
        <v>4057</v>
      </c>
      <c r="B4025" s="16">
        <v>0.26842332613390929</v>
      </c>
      <c r="C4025">
        <v>4024</v>
      </c>
    </row>
    <row r="4026" spans="1:3" x14ac:dyDescent="0.3">
      <c r="A4026" t="s">
        <v>4058</v>
      </c>
      <c r="B4026" s="16">
        <v>0.26842332613390929</v>
      </c>
      <c r="C4026">
        <v>4025</v>
      </c>
    </row>
    <row r="4027" spans="1:3" x14ac:dyDescent="0.3">
      <c r="A4027" t="s">
        <v>4059</v>
      </c>
      <c r="B4027" s="16">
        <v>0.26842332613390929</v>
      </c>
      <c r="C4027">
        <v>4026</v>
      </c>
    </row>
    <row r="4028" spans="1:3" x14ac:dyDescent="0.3">
      <c r="A4028" t="s">
        <v>4060</v>
      </c>
      <c r="B4028" s="16">
        <v>0.26842332613390929</v>
      </c>
      <c r="C4028">
        <v>4027</v>
      </c>
    </row>
    <row r="4029" spans="1:3" x14ac:dyDescent="0.3">
      <c r="A4029" t="s">
        <v>4061</v>
      </c>
      <c r="B4029" s="16">
        <v>0.26833693304535639</v>
      </c>
      <c r="C4029">
        <v>4028</v>
      </c>
    </row>
    <row r="4030" spans="1:3" x14ac:dyDescent="0.3">
      <c r="A4030" t="s">
        <v>4062</v>
      </c>
      <c r="B4030" s="16">
        <v>0.26833693304535639</v>
      </c>
      <c r="C4030">
        <v>4029</v>
      </c>
    </row>
    <row r="4031" spans="1:3" x14ac:dyDescent="0.3">
      <c r="A4031" t="s">
        <v>4063</v>
      </c>
      <c r="B4031" s="16">
        <v>0.26833693304535639</v>
      </c>
      <c r="C4031">
        <v>4030</v>
      </c>
    </row>
    <row r="4032" spans="1:3" x14ac:dyDescent="0.3">
      <c r="A4032" t="s">
        <v>4064</v>
      </c>
      <c r="B4032" s="16">
        <v>0.26833693304535633</v>
      </c>
      <c r="C4032">
        <v>4031</v>
      </c>
    </row>
    <row r="4033" spans="1:3" x14ac:dyDescent="0.3">
      <c r="A4033" t="s">
        <v>4065</v>
      </c>
      <c r="B4033" s="16">
        <v>0.26825053995680348</v>
      </c>
      <c r="C4033">
        <v>4032</v>
      </c>
    </row>
    <row r="4034" spans="1:3" x14ac:dyDescent="0.3">
      <c r="A4034" t="s">
        <v>4066</v>
      </c>
      <c r="B4034" s="16">
        <v>0.26825053995680348</v>
      </c>
      <c r="C4034">
        <v>4033</v>
      </c>
    </row>
    <row r="4035" spans="1:3" x14ac:dyDescent="0.3">
      <c r="A4035" t="s">
        <v>4067</v>
      </c>
      <c r="B4035" s="16">
        <v>0.26825053995680342</v>
      </c>
      <c r="C4035">
        <v>4034</v>
      </c>
    </row>
    <row r="4036" spans="1:3" x14ac:dyDescent="0.3">
      <c r="A4036" t="s">
        <v>4068</v>
      </c>
      <c r="B4036" s="16">
        <v>0.26825053995680342</v>
      </c>
      <c r="C4036">
        <v>4035</v>
      </c>
    </row>
    <row r="4037" spans="1:3" x14ac:dyDescent="0.3">
      <c r="A4037" t="s">
        <v>4069</v>
      </c>
      <c r="B4037" s="16">
        <v>0.26816414686825057</v>
      </c>
      <c r="C4037">
        <v>4036</v>
      </c>
    </row>
    <row r="4038" spans="1:3" x14ac:dyDescent="0.3">
      <c r="A4038" t="s">
        <v>4070</v>
      </c>
      <c r="B4038" s="16">
        <v>0.26816414686825057</v>
      </c>
      <c r="C4038">
        <v>4037</v>
      </c>
    </row>
    <row r="4039" spans="1:3" x14ac:dyDescent="0.3">
      <c r="A4039" t="s">
        <v>4071</v>
      </c>
      <c r="B4039" s="16">
        <v>0.26816414686825057</v>
      </c>
      <c r="C4039">
        <v>4038</v>
      </c>
    </row>
    <row r="4040" spans="1:3" x14ac:dyDescent="0.3">
      <c r="A4040" t="s">
        <v>4072</v>
      </c>
      <c r="B4040" s="16">
        <v>0.26816414686825057</v>
      </c>
      <c r="C4040">
        <v>4039</v>
      </c>
    </row>
    <row r="4041" spans="1:3" x14ac:dyDescent="0.3">
      <c r="A4041" t="s">
        <v>4073</v>
      </c>
      <c r="B4041" s="16">
        <v>0.26816414686825052</v>
      </c>
      <c r="C4041">
        <v>4040</v>
      </c>
    </row>
    <row r="4042" spans="1:3" x14ac:dyDescent="0.3">
      <c r="A4042" t="s">
        <v>4074</v>
      </c>
      <c r="B4042" s="16">
        <v>0.26816414686825052</v>
      </c>
      <c r="C4042">
        <v>4041</v>
      </c>
    </row>
    <row r="4043" spans="1:3" x14ac:dyDescent="0.3">
      <c r="A4043" t="s">
        <v>4075</v>
      </c>
      <c r="B4043" s="16">
        <v>0.26816414686825052</v>
      </c>
      <c r="C4043">
        <v>4042</v>
      </c>
    </row>
    <row r="4044" spans="1:3" x14ac:dyDescent="0.3">
      <c r="A4044" t="s">
        <v>4076</v>
      </c>
      <c r="B4044" s="16">
        <v>0.26816414686825052</v>
      </c>
      <c r="C4044">
        <v>4043</v>
      </c>
    </row>
    <row r="4045" spans="1:3" x14ac:dyDescent="0.3">
      <c r="A4045" t="s">
        <v>4077</v>
      </c>
      <c r="B4045" s="16">
        <v>0.26816414686825052</v>
      </c>
      <c r="C4045">
        <v>4044</v>
      </c>
    </row>
    <row r="4046" spans="1:3" x14ac:dyDescent="0.3">
      <c r="A4046" t="s">
        <v>4078</v>
      </c>
      <c r="B4046" s="16">
        <v>0.26816414686825052</v>
      </c>
      <c r="C4046">
        <v>4045</v>
      </c>
    </row>
    <row r="4047" spans="1:3" x14ac:dyDescent="0.3">
      <c r="A4047" t="s">
        <v>4079</v>
      </c>
      <c r="B4047" s="16">
        <v>0.26816414686825052</v>
      </c>
      <c r="C4047">
        <v>4046</v>
      </c>
    </row>
    <row r="4048" spans="1:3" x14ac:dyDescent="0.3">
      <c r="A4048" t="s">
        <v>4080</v>
      </c>
      <c r="B4048" s="16">
        <v>0.26816414686825052</v>
      </c>
      <c r="C4048">
        <v>4047</v>
      </c>
    </row>
    <row r="4049" spans="1:3" x14ac:dyDescent="0.3">
      <c r="A4049" t="s">
        <v>4081</v>
      </c>
      <c r="B4049" s="16">
        <v>0.26807775377969761</v>
      </c>
      <c r="C4049">
        <v>4048</v>
      </c>
    </row>
    <row r="4050" spans="1:3" x14ac:dyDescent="0.3">
      <c r="A4050" t="s">
        <v>4082</v>
      </c>
      <c r="B4050" s="16">
        <v>0.26807775377969761</v>
      </c>
      <c r="C4050">
        <v>4049</v>
      </c>
    </row>
    <row r="4051" spans="1:3" x14ac:dyDescent="0.3">
      <c r="A4051" t="s">
        <v>4083</v>
      </c>
      <c r="B4051" s="16">
        <v>0.26807775377969761</v>
      </c>
      <c r="C4051">
        <v>4050</v>
      </c>
    </row>
    <row r="4052" spans="1:3" x14ac:dyDescent="0.3">
      <c r="A4052" t="s">
        <v>4084</v>
      </c>
      <c r="B4052" s="16">
        <v>0.26799136069114471</v>
      </c>
      <c r="C4052">
        <v>4051</v>
      </c>
    </row>
    <row r="4053" spans="1:3" x14ac:dyDescent="0.3">
      <c r="A4053" t="s">
        <v>4085</v>
      </c>
      <c r="B4053" s="16">
        <v>0.26799136069114471</v>
      </c>
      <c r="C4053">
        <v>4052</v>
      </c>
    </row>
    <row r="4054" spans="1:3" x14ac:dyDescent="0.3">
      <c r="A4054" t="s">
        <v>4086</v>
      </c>
      <c r="B4054" s="16">
        <v>0.26799136069114471</v>
      </c>
      <c r="C4054">
        <v>4053</v>
      </c>
    </row>
    <row r="4055" spans="1:3" x14ac:dyDescent="0.3">
      <c r="A4055" t="s">
        <v>4087</v>
      </c>
      <c r="B4055" s="16">
        <v>0.2679049676025918</v>
      </c>
      <c r="C4055">
        <v>4054</v>
      </c>
    </row>
    <row r="4056" spans="1:3" x14ac:dyDescent="0.3">
      <c r="A4056" t="s">
        <v>4088</v>
      </c>
      <c r="B4056" s="16">
        <v>0.2679049676025918</v>
      </c>
      <c r="C4056">
        <v>4055</v>
      </c>
    </row>
    <row r="4057" spans="1:3" x14ac:dyDescent="0.3">
      <c r="A4057" t="s">
        <v>4089</v>
      </c>
      <c r="B4057" s="16">
        <v>0.2679049676025918</v>
      </c>
      <c r="C4057">
        <v>4056</v>
      </c>
    </row>
    <row r="4058" spans="1:3" x14ac:dyDescent="0.3">
      <c r="A4058" t="s">
        <v>4090</v>
      </c>
      <c r="B4058" s="16">
        <v>0.2679049676025918</v>
      </c>
      <c r="C4058">
        <v>4057</v>
      </c>
    </row>
    <row r="4059" spans="1:3" x14ac:dyDescent="0.3">
      <c r="A4059" t="s">
        <v>4091</v>
      </c>
      <c r="B4059" s="16">
        <v>0.2679049676025918</v>
      </c>
      <c r="C4059">
        <v>4058</v>
      </c>
    </row>
    <row r="4060" spans="1:3" x14ac:dyDescent="0.3">
      <c r="A4060" t="s">
        <v>4092</v>
      </c>
      <c r="B4060" s="16">
        <v>0.26790496760259175</v>
      </c>
      <c r="C4060">
        <v>4059</v>
      </c>
    </row>
    <row r="4061" spans="1:3" x14ac:dyDescent="0.3">
      <c r="A4061" t="s">
        <v>4093</v>
      </c>
      <c r="B4061" s="16">
        <v>0.26790496760259175</v>
      </c>
      <c r="C4061">
        <v>4060</v>
      </c>
    </row>
    <row r="4062" spans="1:3" x14ac:dyDescent="0.3">
      <c r="A4062" t="s">
        <v>4094</v>
      </c>
      <c r="B4062" s="16">
        <v>0.26790496760259175</v>
      </c>
      <c r="C4062">
        <v>4061</v>
      </c>
    </row>
    <row r="4063" spans="1:3" x14ac:dyDescent="0.3">
      <c r="A4063" t="s">
        <v>4095</v>
      </c>
      <c r="B4063" s="16">
        <v>0.2678185745140389</v>
      </c>
      <c r="C4063">
        <v>4062</v>
      </c>
    </row>
    <row r="4064" spans="1:3" x14ac:dyDescent="0.3">
      <c r="A4064" t="s">
        <v>4096</v>
      </c>
      <c r="B4064" s="16">
        <v>0.2678185745140389</v>
      </c>
      <c r="C4064">
        <v>4063</v>
      </c>
    </row>
    <row r="4065" spans="1:3" x14ac:dyDescent="0.3">
      <c r="A4065" t="s">
        <v>4097</v>
      </c>
      <c r="B4065" s="16">
        <v>0.2678185745140389</v>
      </c>
      <c r="C4065">
        <v>4064</v>
      </c>
    </row>
    <row r="4066" spans="1:3" x14ac:dyDescent="0.3">
      <c r="A4066" t="s">
        <v>4098</v>
      </c>
      <c r="B4066" s="16">
        <v>0.26781857451403884</v>
      </c>
      <c r="C4066">
        <v>4065</v>
      </c>
    </row>
    <row r="4067" spans="1:3" x14ac:dyDescent="0.3">
      <c r="A4067" t="s">
        <v>4099</v>
      </c>
      <c r="B4067" s="16">
        <v>0.26773218142548599</v>
      </c>
      <c r="C4067">
        <v>4066</v>
      </c>
    </row>
    <row r="4068" spans="1:3" x14ac:dyDescent="0.3">
      <c r="A4068" t="s">
        <v>4100</v>
      </c>
      <c r="B4068" s="16">
        <v>0.26773218142548594</v>
      </c>
      <c r="C4068">
        <v>4067</v>
      </c>
    </row>
    <row r="4069" spans="1:3" x14ac:dyDescent="0.3">
      <c r="A4069" t="s">
        <v>4101</v>
      </c>
      <c r="B4069" s="16">
        <v>0.26773218142548594</v>
      </c>
      <c r="C4069">
        <v>4068</v>
      </c>
    </row>
    <row r="4070" spans="1:3" x14ac:dyDescent="0.3">
      <c r="A4070" t="s">
        <v>4102</v>
      </c>
      <c r="B4070" s="16">
        <v>0.26773218142548594</v>
      </c>
      <c r="C4070">
        <v>4069</v>
      </c>
    </row>
    <row r="4071" spans="1:3" x14ac:dyDescent="0.3">
      <c r="A4071" t="s">
        <v>4103</v>
      </c>
      <c r="B4071" s="16">
        <v>0.26773218142548594</v>
      </c>
      <c r="C4071">
        <v>4070</v>
      </c>
    </row>
    <row r="4072" spans="1:3" x14ac:dyDescent="0.3">
      <c r="A4072" t="s">
        <v>4104</v>
      </c>
      <c r="B4072" s="16">
        <v>0.26773218142548594</v>
      </c>
      <c r="C4072">
        <v>4071</v>
      </c>
    </row>
    <row r="4073" spans="1:3" x14ac:dyDescent="0.3">
      <c r="A4073" t="s">
        <v>4105</v>
      </c>
      <c r="B4073" s="16">
        <v>0.26773218142548594</v>
      </c>
      <c r="C4073">
        <v>4072</v>
      </c>
    </row>
    <row r="4074" spans="1:3" x14ac:dyDescent="0.3">
      <c r="A4074" t="s">
        <v>4106</v>
      </c>
      <c r="B4074" s="16">
        <v>0.26773218142548594</v>
      </c>
      <c r="C4074">
        <v>4073</v>
      </c>
    </row>
    <row r="4075" spans="1:3" x14ac:dyDescent="0.3">
      <c r="A4075" t="s">
        <v>4107</v>
      </c>
      <c r="B4075" s="16">
        <v>0.26755939524838013</v>
      </c>
      <c r="C4075">
        <v>4074</v>
      </c>
    </row>
    <row r="4076" spans="1:3" x14ac:dyDescent="0.3">
      <c r="A4076" t="s">
        <v>4108</v>
      </c>
      <c r="B4076" s="16">
        <v>0.26755939524838013</v>
      </c>
      <c r="C4076">
        <v>4075</v>
      </c>
    </row>
    <row r="4077" spans="1:3" x14ac:dyDescent="0.3">
      <c r="A4077" t="s">
        <v>4109</v>
      </c>
      <c r="B4077" s="16">
        <v>0.26755939524838013</v>
      </c>
      <c r="C4077">
        <v>4076</v>
      </c>
    </row>
    <row r="4078" spans="1:3" x14ac:dyDescent="0.3">
      <c r="A4078" t="s">
        <v>4110</v>
      </c>
      <c r="B4078" s="16">
        <v>0.26755939524838013</v>
      </c>
      <c r="C4078">
        <v>4077</v>
      </c>
    </row>
    <row r="4079" spans="1:3" x14ac:dyDescent="0.3">
      <c r="A4079" t="s">
        <v>4111</v>
      </c>
      <c r="B4079" s="16">
        <v>0.26755939524838013</v>
      </c>
      <c r="C4079">
        <v>4078</v>
      </c>
    </row>
    <row r="4080" spans="1:3" x14ac:dyDescent="0.3">
      <c r="A4080" t="s">
        <v>4112</v>
      </c>
      <c r="B4080" s="16">
        <v>0.26755939524838013</v>
      </c>
      <c r="C4080">
        <v>4079</v>
      </c>
    </row>
    <row r="4081" spans="1:3" x14ac:dyDescent="0.3">
      <c r="A4081" t="s">
        <v>4113</v>
      </c>
      <c r="B4081" s="16">
        <v>0.26747300215982722</v>
      </c>
      <c r="C4081">
        <v>4080</v>
      </c>
    </row>
    <row r="4082" spans="1:3" x14ac:dyDescent="0.3">
      <c r="A4082" t="s">
        <v>4114</v>
      </c>
      <c r="B4082" s="16">
        <v>0.26747300215982722</v>
      </c>
      <c r="C4082">
        <v>4081</v>
      </c>
    </row>
    <row r="4083" spans="1:3" x14ac:dyDescent="0.3">
      <c r="A4083" t="s">
        <v>4115</v>
      </c>
      <c r="B4083" s="16">
        <v>0.26747300215982722</v>
      </c>
      <c r="C4083">
        <v>4082</v>
      </c>
    </row>
    <row r="4084" spans="1:3" x14ac:dyDescent="0.3">
      <c r="A4084" t="s">
        <v>4116</v>
      </c>
      <c r="B4084" s="16">
        <v>0.26747300215982722</v>
      </c>
      <c r="C4084">
        <v>4083</v>
      </c>
    </row>
    <row r="4085" spans="1:3" x14ac:dyDescent="0.3">
      <c r="A4085" t="s">
        <v>4117</v>
      </c>
      <c r="B4085" s="16">
        <v>0.26747300215982722</v>
      </c>
      <c r="C4085">
        <v>4084</v>
      </c>
    </row>
    <row r="4086" spans="1:3" x14ac:dyDescent="0.3">
      <c r="A4086" t="s">
        <v>4118</v>
      </c>
      <c r="B4086" s="16">
        <v>0.26747300215982717</v>
      </c>
      <c r="C4086">
        <v>4085</v>
      </c>
    </row>
    <row r="4087" spans="1:3" x14ac:dyDescent="0.3">
      <c r="A4087" t="s">
        <v>4119</v>
      </c>
      <c r="B4087" s="16">
        <v>0.26747300215982717</v>
      </c>
      <c r="C4087">
        <v>4086</v>
      </c>
    </row>
    <row r="4088" spans="1:3" x14ac:dyDescent="0.3">
      <c r="A4088" t="s">
        <v>4120</v>
      </c>
      <c r="B4088" s="16">
        <v>0.26738660907127432</v>
      </c>
      <c r="C4088">
        <v>4087</v>
      </c>
    </row>
    <row r="4089" spans="1:3" x14ac:dyDescent="0.3">
      <c r="A4089" t="s">
        <v>4121</v>
      </c>
      <c r="B4089" s="16">
        <v>0.26738660907127432</v>
      </c>
      <c r="C4089">
        <v>4088</v>
      </c>
    </row>
    <row r="4090" spans="1:3" x14ac:dyDescent="0.3">
      <c r="A4090" t="s">
        <v>4122</v>
      </c>
      <c r="B4090" s="16">
        <v>0.26738660907127432</v>
      </c>
      <c r="C4090">
        <v>4089</v>
      </c>
    </row>
    <row r="4091" spans="1:3" x14ac:dyDescent="0.3">
      <c r="A4091" t="s">
        <v>4123</v>
      </c>
      <c r="B4091" s="16">
        <v>0.26738660907127432</v>
      </c>
      <c r="C4091">
        <v>4090</v>
      </c>
    </row>
    <row r="4092" spans="1:3" x14ac:dyDescent="0.3">
      <c r="A4092" t="s">
        <v>4124</v>
      </c>
      <c r="B4092" s="16">
        <v>0.26738660907127432</v>
      </c>
      <c r="C4092">
        <v>4091</v>
      </c>
    </row>
    <row r="4093" spans="1:3" x14ac:dyDescent="0.3">
      <c r="A4093" t="s">
        <v>4125</v>
      </c>
      <c r="B4093" s="16">
        <v>0.26738660907127432</v>
      </c>
      <c r="C4093">
        <v>4092</v>
      </c>
    </row>
    <row r="4094" spans="1:3" x14ac:dyDescent="0.3">
      <c r="A4094" t="s">
        <v>4126</v>
      </c>
      <c r="B4094" s="16">
        <v>0.26738660907127432</v>
      </c>
      <c r="C4094">
        <v>4093</v>
      </c>
    </row>
    <row r="4095" spans="1:3" x14ac:dyDescent="0.3">
      <c r="A4095" t="s">
        <v>4127</v>
      </c>
      <c r="B4095" s="16">
        <v>0.26738660907127426</v>
      </c>
      <c r="C4095">
        <v>4094</v>
      </c>
    </row>
    <row r="4096" spans="1:3" x14ac:dyDescent="0.3">
      <c r="A4096" t="s">
        <v>4128</v>
      </c>
      <c r="B4096" s="16">
        <v>0.26738660907127426</v>
      </c>
      <c r="C4096">
        <v>4095</v>
      </c>
    </row>
    <row r="4097" spans="1:3" x14ac:dyDescent="0.3">
      <c r="A4097" t="s">
        <v>4129</v>
      </c>
      <c r="B4097" s="16">
        <v>0.26730021598272141</v>
      </c>
      <c r="C4097">
        <v>4096</v>
      </c>
    </row>
    <row r="4098" spans="1:3" x14ac:dyDescent="0.3">
      <c r="A4098" t="s">
        <v>4130</v>
      </c>
      <c r="B4098" s="16">
        <v>0.26730021598272141</v>
      </c>
      <c r="C4098">
        <v>4097</v>
      </c>
    </row>
    <row r="4099" spans="1:3" x14ac:dyDescent="0.3">
      <c r="A4099" t="s">
        <v>4131</v>
      </c>
      <c r="B4099" s="16">
        <v>0.26730021598272141</v>
      </c>
      <c r="C4099">
        <v>4098</v>
      </c>
    </row>
    <row r="4100" spans="1:3" x14ac:dyDescent="0.3">
      <c r="A4100" t="s">
        <v>4132</v>
      </c>
      <c r="B4100" s="16">
        <v>0.26730021598272136</v>
      </c>
      <c r="C4100">
        <v>4099</v>
      </c>
    </row>
    <row r="4101" spans="1:3" x14ac:dyDescent="0.3">
      <c r="A4101" t="s">
        <v>4133</v>
      </c>
      <c r="B4101" s="16">
        <v>0.26721382289416845</v>
      </c>
      <c r="C4101">
        <v>4100</v>
      </c>
    </row>
    <row r="4102" spans="1:3" x14ac:dyDescent="0.3">
      <c r="A4102" t="s">
        <v>4134</v>
      </c>
      <c r="B4102" s="16">
        <v>0.26721382289416845</v>
      </c>
      <c r="C4102">
        <v>4101</v>
      </c>
    </row>
    <row r="4103" spans="1:3" x14ac:dyDescent="0.3">
      <c r="A4103" t="s">
        <v>4135</v>
      </c>
      <c r="B4103" s="16">
        <v>0.26721382289416845</v>
      </c>
      <c r="C4103">
        <v>4102</v>
      </c>
    </row>
    <row r="4104" spans="1:3" x14ac:dyDescent="0.3">
      <c r="A4104" t="s">
        <v>4136</v>
      </c>
      <c r="B4104" s="16">
        <v>0.26721382289416845</v>
      </c>
      <c r="C4104">
        <v>4103</v>
      </c>
    </row>
    <row r="4105" spans="1:3" x14ac:dyDescent="0.3">
      <c r="A4105" t="s">
        <v>4137</v>
      </c>
      <c r="B4105" s="16">
        <v>0.26721382289416845</v>
      </c>
      <c r="C4105">
        <v>4104</v>
      </c>
    </row>
    <row r="4106" spans="1:3" x14ac:dyDescent="0.3">
      <c r="A4106" t="s">
        <v>4138</v>
      </c>
      <c r="B4106" s="16">
        <v>0.26721382289416845</v>
      </c>
      <c r="C4106">
        <v>4105</v>
      </c>
    </row>
    <row r="4107" spans="1:3" x14ac:dyDescent="0.3">
      <c r="A4107" t="s">
        <v>4139</v>
      </c>
      <c r="B4107" s="16">
        <v>0.26721382289416845</v>
      </c>
      <c r="C4107">
        <v>4106</v>
      </c>
    </row>
    <row r="4108" spans="1:3" x14ac:dyDescent="0.3">
      <c r="A4108" t="s">
        <v>4140</v>
      </c>
      <c r="B4108" s="16">
        <v>0.26712742980561555</v>
      </c>
      <c r="C4108">
        <v>4107</v>
      </c>
    </row>
    <row r="4109" spans="1:3" x14ac:dyDescent="0.3">
      <c r="A4109" t="s">
        <v>4141</v>
      </c>
      <c r="B4109" s="16">
        <v>0.26704103671706264</v>
      </c>
      <c r="C4109">
        <v>4108</v>
      </c>
    </row>
    <row r="4110" spans="1:3" x14ac:dyDescent="0.3">
      <c r="A4110" t="s">
        <v>4142</v>
      </c>
      <c r="B4110" s="16">
        <v>0.26704103671706264</v>
      </c>
      <c r="C4110">
        <v>4109</v>
      </c>
    </row>
    <row r="4111" spans="1:3" x14ac:dyDescent="0.3">
      <c r="A4111" t="s">
        <v>4143</v>
      </c>
      <c r="B4111" s="16">
        <v>0.26704103671706264</v>
      </c>
      <c r="C4111">
        <v>4110</v>
      </c>
    </row>
    <row r="4112" spans="1:3" x14ac:dyDescent="0.3">
      <c r="A4112" t="s">
        <v>4144</v>
      </c>
      <c r="B4112" s="16">
        <v>0.26695464362850974</v>
      </c>
      <c r="C4112">
        <v>4111</v>
      </c>
    </row>
    <row r="4113" spans="1:3" x14ac:dyDescent="0.3">
      <c r="A4113" t="s">
        <v>4145</v>
      </c>
      <c r="B4113" s="16">
        <v>0.26695464362850974</v>
      </c>
      <c r="C4113">
        <v>4112</v>
      </c>
    </row>
    <row r="4114" spans="1:3" x14ac:dyDescent="0.3">
      <c r="A4114" t="s">
        <v>4146</v>
      </c>
      <c r="B4114" s="16">
        <v>0.26695464362850974</v>
      </c>
      <c r="C4114">
        <v>4113</v>
      </c>
    </row>
    <row r="4115" spans="1:3" x14ac:dyDescent="0.3">
      <c r="A4115" t="s">
        <v>4147</v>
      </c>
      <c r="B4115" s="16">
        <v>0.26695464362850974</v>
      </c>
      <c r="C4115">
        <v>4114</v>
      </c>
    </row>
    <row r="4116" spans="1:3" x14ac:dyDescent="0.3">
      <c r="A4116" t="s">
        <v>4148</v>
      </c>
      <c r="B4116" s="16">
        <v>0.26695464362850968</v>
      </c>
      <c r="C4116">
        <v>4115</v>
      </c>
    </row>
    <row r="4117" spans="1:3" x14ac:dyDescent="0.3">
      <c r="A4117" t="s">
        <v>4149</v>
      </c>
      <c r="B4117" s="16">
        <v>0.26686825053995683</v>
      </c>
      <c r="C4117">
        <v>4116</v>
      </c>
    </row>
    <row r="4118" spans="1:3" x14ac:dyDescent="0.3">
      <c r="A4118" t="s">
        <v>4150</v>
      </c>
      <c r="B4118" s="16">
        <v>0.26686825053995683</v>
      </c>
      <c r="C4118">
        <v>4117</v>
      </c>
    </row>
    <row r="4119" spans="1:3" x14ac:dyDescent="0.3">
      <c r="A4119" t="s">
        <v>4151</v>
      </c>
      <c r="B4119" s="16">
        <v>0.26686825053995678</v>
      </c>
      <c r="C4119">
        <v>4118</v>
      </c>
    </row>
    <row r="4120" spans="1:3" x14ac:dyDescent="0.3">
      <c r="A4120" t="s">
        <v>4152</v>
      </c>
      <c r="B4120" s="16">
        <v>0.26686825053995678</v>
      </c>
      <c r="C4120">
        <v>4119</v>
      </c>
    </row>
    <row r="4121" spans="1:3" x14ac:dyDescent="0.3">
      <c r="A4121" t="s">
        <v>4153</v>
      </c>
      <c r="B4121" s="16">
        <v>0.26686825053995678</v>
      </c>
      <c r="C4121">
        <v>4120</v>
      </c>
    </row>
    <row r="4122" spans="1:3" x14ac:dyDescent="0.3">
      <c r="A4122" t="s">
        <v>4154</v>
      </c>
      <c r="B4122" s="16">
        <v>0.26686825053995678</v>
      </c>
      <c r="C4122">
        <v>4121</v>
      </c>
    </row>
    <row r="4123" spans="1:3" x14ac:dyDescent="0.3">
      <c r="A4123" t="s">
        <v>4155</v>
      </c>
      <c r="B4123" s="16">
        <v>0.26686825053995678</v>
      </c>
      <c r="C4123">
        <v>4122</v>
      </c>
    </row>
    <row r="4124" spans="1:3" x14ac:dyDescent="0.3">
      <c r="A4124" t="s">
        <v>4156</v>
      </c>
      <c r="B4124" s="16">
        <v>0.26678185745140387</v>
      </c>
      <c r="C4124">
        <v>4123</v>
      </c>
    </row>
    <row r="4125" spans="1:3" x14ac:dyDescent="0.3">
      <c r="A4125" t="s">
        <v>4157</v>
      </c>
      <c r="B4125" s="16">
        <v>0.26678185745140387</v>
      </c>
      <c r="C4125">
        <v>4124</v>
      </c>
    </row>
    <row r="4126" spans="1:3" x14ac:dyDescent="0.3">
      <c r="A4126" t="s">
        <v>4158</v>
      </c>
      <c r="B4126" s="16">
        <v>0.26678185745140387</v>
      </c>
      <c r="C4126">
        <v>4125</v>
      </c>
    </row>
    <row r="4127" spans="1:3" x14ac:dyDescent="0.3">
      <c r="A4127" t="s">
        <v>4159</v>
      </c>
      <c r="B4127" s="16">
        <v>0.26678185745140387</v>
      </c>
      <c r="C4127">
        <v>4126</v>
      </c>
    </row>
    <row r="4128" spans="1:3" x14ac:dyDescent="0.3">
      <c r="A4128" t="s">
        <v>4160</v>
      </c>
      <c r="B4128" s="16">
        <v>0.26678185745140387</v>
      </c>
      <c r="C4128">
        <v>4127</v>
      </c>
    </row>
    <row r="4129" spans="1:3" x14ac:dyDescent="0.3">
      <c r="A4129" t="s">
        <v>4161</v>
      </c>
      <c r="B4129" s="16">
        <v>0.26678185745140387</v>
      </c>
      <c r="C4129">
        <v>4128</v>
      </c>
    </row>
    <row r="4130" spans="1:3" x14ac:dyDescent="0.3">
      <c r="A4130" t="s">
        <v>4162</v>
      </c>
      <c r="B4130" s="16">
        <v>0.26669546436285096</v>
      </c>
      <c r="C4130">
        <v>4129</v>
      </c>
    </row>
    <row r="4131" spans="1:3" x14ac:dyDescent="0.3">
      <c r="A4131" t="s">
        <v>4163</v>
      </c>
      <c r="B4131" s="16">
        <v>0.26669546436285096</v>
      </c>
      <c r="C4131">
        <v>4130</v>
      </c>
    </row>
    <row r="4132" spans="1:3" x14ac:dyDescent="0.3">
      <c r="A4132" t="s">
        <v>4164</v>
      </c>
      <c r="B4132" s="16">
        <v>0.26660907127429806</v>
      </c>
      <c r="C4132">
        <v>4131</v>
      </c>
    </row>
    <row r="4133" spans="1:3" x14ac:dyDescent="0.3">
      <c r="A4133" t="s">
        <v>4165</v>
      </c>
      <c r="B4133" s="16">
        <v>0.26660907127429806</v>
      </c>
      <c r="C4133">
        <v>4132</v>
      </c>
    </row>
    <row r="4134" spans="1:3" x14ac:dyDescent="0.3">
      <c r="A4134" t="s">
        <v>4166</v>
      </c>
      <c r="B4134" s="16">
        <v>0.26660907127429806</v>
      </c>
      <c r="C4134">
        <v>4133</v>
      </c>
    </row>
    <row r="4135" spans="1:3" x14ac:dyDescent="0.3">
      <c r="A4135" t="s">
        <v>4167</v>
      </c>
      <c r="B4135" s="16">
        <v>0.26660907127429806</v>
      </c>
      <c r="C4135">
        <v>4134</v>
      </c>
    </row>
    <row r="4136" spans="1:3" x14ac:dyDescent="0.3">
      <c r="A4136" t="s">
        <v>4168</v>
      </c>
      <c r="B4136" s="16">
        <v>0.26660907127429806</v>
      </c>
      <c r="C4136">
        <v>4135</v>
      </c>
    </row>
    <row r="4137" spans="1:3" x14ac:dyDescent="0.3">
      <c r="A4137" t="s">
        <v>4169</v>
      </c>
      <c r="B4137" s="16">
        <v>0.26660907127429806</v>
      </c>
      <c r="C4137">
        <v>4136</v>
      </c>
    </row>
    <row r="4138" spans="1:3" x14ac:dyDescent="0.3">
      <c r="A4138" t="s">
        <v>4170</v>
      </c>
      <c r="B4138" s="16">
        <v>0.266609071274298</v>
      </c>
      <c r="C4138">
        <v>4137</v>
      </c>
    </row>
    <row r="4139" spans="1:3" x14ac:dyDescent="0.3">
      <c r="A4139" t="s">
        <v>4171</v>
      </c>
      <c r="B4139" s="16">
        <v>0.26652267818574515</v>
      </c>
      <c r="C4139">
        <v>4138</v>
      </c>
    </row>
    <row r="4140" spans="1:3" x14ac:dyDescent="0.3">
      <c r="A4140" t="s">
        <v>4172</v>
      </c>
      <c r="B4140" s="16">
        <v>0.26652267818574515</v>
      </c>
      <c r="C4140">
        <v>4139</v>
      </c>
    </row>
    <row r="4141" spans="1:3" x14ac:dyDescent="0.3">
      <c r="A4141" t="s">
        <v>4173</v>
      </c>
      <c r="B4141" s="16">
        <v>0.26652267818574515</v>
      </c>
      <c r="C4141">
        <v>4140</v>
      </c>
    </row>
    <row r="4142" spans="1:3" x14ac:dyDescent="0.3">
      <c r="A4142" t="s">
        <v>4174</v>
      </c>
      <c r="B4142" s="16">
        <v>0.26643628509719225</v>
      </c>
      <c r="C4142">
        <v>4141</v>
      </c>
    </row>
    <row r="4143" spans="1:3" x14ac:dyDescent="0.3">
      <c r="A4143" t="s">
        <v>4175</v>
      </c>
      <c r="B4143" s="16">
        <v>0.26643628509719225</v>
      </c>
      <c r="C4143">
        <v>4142</v>
      </c>
    </row>
    <row r="4144" spans="1:3" x14ac:dyDescent="0.3">
      <c r="A4144" t="s">
        <v>4176</v>
      </c>
      <c r="B4144" s="16">
        <v>0.26643628509719219</v>
      </c>
      <c r="C4144">
        <v>4143</v>
      </c>
    </row>
    <row r="4145" spans="1:3" x14ac:dyDescent="0.3">
      <c r="A4145" t="s">
        <v>4177</v>
      </c>
      <c r="B4145" s="16">
        <v>0.26643628509719219</v>
      </c>
      <c r="C4145">
        <v>4144</v>
      </c>
    </row>
    <row r="4146" spans="1:3" x14ac:dyDescent="0.3">
      <c r="A4146" t="s">
        <v>4178</v>
      </c>
      <c r="B4146" s="16">
        <v>0.26634989200863934</v>
      </c>
      <c r="C4146">
        <v>4145</v>
      </c>
    </row>
    <row r="4147" spans="1:3" x14ac:dyDescent="0.3">
      <c r="A4147" t="s">
        <v>4179</v>
      </c>
      <c r="B4147" s="16">
        <v>0.26634989200863934</v>
      </c>
      <c r="C4147">
        <v>4146</v>
      </c>
    </row>
    <row r="4148" spans="1:3" x14ac:dyDescent="0.3">
      <c r="A4148" t="s">
        <v>4180</v>
      </c>
      <c r="B4148" s="16">
        <v>0.26634989200863929</v>
      </c>
      <c r="C4148">
        <v>4147</v>
      </c>
    </row>
    <row r="4149" spans="1:3" x14ac:dyDescent="0.3">
      <c r="A4149" t="s">
        <v>4181</v>
      </c>
      <c r="B4149" s="16">
        <v>0.26634989200863929</v>
      </c>
      <c r="C4149">
        <v>4148</v>
      </c>
    </row>
    <row r="4150" spans="1:3" x14ac:dyDescent="0.3">
      <c r="A4150" t="s">
        <v>4182</v>
      </c>
      <c r="B4150" s="16">
        <v>0.26634989200863929</v>
      </c>
      <c r="C4150">
        <v>4149</v>
      </c>
    </row>
    <row r="4151" spans="1:3" x14ac:dyDescent="0.3">
      <c r="A4151" t="s">
        <v>4183</v>
      </c>
      <c r="B4151" s="16">
        <v>0.26634989200863929</v>
      </c>
      <c r="C4151">
        <v>4150</v>
      </c>
    </row>
    <row r="4152" spans="1:3" x14ac:dyDescent="0.3">
      <c r="A4152" t="s">
        <v>4184</v>
      </c>
      <c r="B4152" s="16">
        <v>0.26626349892008638</v>
      </c>
      <c r="C4152">
        <v>4151</v>
      </c>
    </row>
    <row r="4153" spans="1:3" x14ac:dyDescent="0.3">
      <c r="A4153" t="s">
        <v>4185</v>
      </c>
      <c r="B4153" s="16">
        <v>0.26626349892008638</v>
      </c>
      <c r="C4153">
        <v>4152</v>
      </c>
    </row>
    <row r="4154" spans="1:3" x14ac:dyDescent="0.3">
      <c r="A4154" t="s">
        <v>4186</v>
      </c>
      <c r="B4154" s="16">
        <v>0.26626349892008638</v>
      </c>
      <c r="C4154">
        <v>4153</v>
      </c>
    </row>
    <row r="4155" spans="1:3" x14ac:dyDescent="0.3">
      <c r="A4155" t="s">
        <v>4187</v>
      </c>
      <c r="B4155" s="16">
        <v>0.26626349892008638</v>
      </c>
      <c r="C4155">
        <v>4154</v>
      </c>
    </row>
    <row r="4156" spans="1:3" x14ac:dyDescent="0.3">
      <c r="A4156" t="s">
        <v>4188</v>
      </c>
      <c r="B4156" s="16">
        <v>0.26626349892008638</v>
      </c>
      <c r="C4156">
        <v>4155</v>
      </c>
    </row>
    <row r="4157" spans="1:3" x14ac:dyDescent="0.3">
      <c r="A4157" t="s">
        <v>4189</v>
      </c>
      <c r="B4157" s="16">
        <v>0.26626349892008638</v>
      </c>
      <c r="C4157">
        <v>4156</v>
      </c>
    </row>
    <row r="4158" spans="1:3" x14ac:dyDescent="0.3">
      <c r="A4158" t="s">
        <v>4190</v>
      </c>
      <c r="B4158" s="16">
        <v>0.26626349892008638</v>
      </c>
      <c r="C4158">
        <v>4157</v>
      </c>
    </row>
    <row r="4159" spans="1:3" x14ac:dyDescent="0.3">
      <c r="A4159" t="s">
        <v>4191</v>
      </c>
      <c r="B4159" s="16">
        <v>0.26626349892008638</v>
      </c>
      <c r="C4159">
        <v>4158</v>
      </c>
    </row>
    <row r="4160" spans="1:3" x14ac:dyDescent="0.3">
      <c r="A4160" t="s">
        <v>4192</v>
      </c>
      <c r="B4160" s="16">
        <v>0.26626349892008638</v>
      </c>
      <c r="C4160">
        <v>4159</v>
      </c>
    </row>
    <row r="4161" spans="1:3" x14ac:dyDescent="0.3">
      <c r="A4161" t="s">
        <v>4193</v>
      </c>
      <c r="B4161" s="16">
        <v>0.26626349892008638</v>
      </c>
      <c r="C4161">
        <v>4160</v>
      </c>
    </row>
    <row r="4162" spans="1:3" x14ac:dyDescent="0.3">
      <c r="A4162" t="s">
        <v>4194</v>
      </c>
      <c r="B4162" s="16">
        <v>0.26626349892008638</v>
      </c>
      <c r="C4162">
        <v>4161</v>
      </c>
    </row>
    <row r="4163" spans="1:3" x14ac:dyDescent="0.3">
      <c r="A4163" t="s">
        <v>4195</v>
      </c>
      <c r="B4163" s="16">
        <v>0.26617710583153348</v>
      </c>
      <c r="C4163">
        <v>4162</v>
      </c>
    </row>
    <row r="4164" spans="1:3" x14ac:dyDescent="0.3">
      <c r="A4164" t="s">
        <v>4196</v>
      </c>
      <c r="B4164" s="16">
        <v>0.26617710583153348</v>
      </c>
      <c r="C4164">
        <v>4163</v>
      </c>
    </row>
    <row r="4165" spans="1:3" x14ac:dyDescent="0.3">
      <c r="A4165" t="s">
        <v>4197</v>
      </c>
      <c r="B4165" s="16">
        <v>0.26617710583153348</v>
      </c>
      <c r="C4165">
        <v>4164</v>
      </c>
    </row>
    <row r="4166" spans="1:3" x14ac:dyDescent="0.3">
      <c r="A4166" t="s">
        <v>4198</v>
      </c>
      <c r="B4166" s="16">
        <v>0.26617710583153348</v>
      </c>
      <c r="C4166">
        <v>4165</v>
      </c>
    </row>
    <row r="4167" spans="1:3" x14ac:dyDescent="0.3">
      <c r="A4167" t="s">
        <v>4199</v>
      </c>
      <c r="B4167" s="16">
        <v>0.26609071274298057</v>
      </c>
      <c r="C4167">
        <v>4166</v>
      </c>
    </row>
    <row r="4168" spans="1:3" x14ac:dyDescent="0.3">
      <c r="A4168" t="s">
        <v>4200</v>
      </c>
      <c r="B4168" s="16">
        <v>0.26609071274298057</v>
      </c>
      <c r="C4168">
        <v>4167</v>
      </c>
    </row>
    <row r="4169" spans="1:3" x14ac:dyDescent="0.3">
      <c r="A4169" t="s">
        <v>4201</v>
      </c>
      <c r="B4169" s="16">
        <v>0.26609071274298057</v>
      </c>
      <c r="C4169">
        <v>4168</v>
      </c>
    </row>
    <row r="4170" spans="1:3" x14ac:dyDescent="0.3">
      <c r="A4170" t="s">
        <v>4202</v>
      </c>
      <c r="B4170" s="16">
        <v>0.26609071274298052</v>
      </c>
      <c r="C4170">
        <v>4169</v>
      </c>
    </row>
    <row r="4171" spans="1:3" x14ac:dyDescent="0.3">
      <c r="A4171" t="s">
        <v>4203</v>
      </c>
      <c r="B4171" s="16">
        <v>0.26600431965442767</v>
      </c>
      <c r="C4171">
        <v>4170</v>
      </c>
    </row>
    <row r="4172" spans="1:3" x14ac:dyDescent="0.3">
      <c r="A4172" t="s">
        <v>4204</v>
      </c>
      <c r="B4172" s="16">
        <v>0.26600431965442767</v>
      </c>
      <c r="C4172">
        <v>4171</v>
      </c>
    </row>
    <row r="4173" spans="1:3" x14ac:dyDescent="0.3">
      <c r="A4173" t="s">
        <v>4205</v>
      </c>
      <c r="B4173" s="16">
        <v>0.26600431965442767</v>
      </c>
      <c r="C4173">
        <v>4172</v>
      </c>
    </row>
    <row r="4174" spans="1:3" x14ac:dyDescent="0.3">
      <c r="A4174" t="s">
        <v>4206</v>
      </c>
      <c r="B4174" s="16">
        <v>0.26600431965442767</v>
      </c>
      <c r="C4174">
        <v>4173</v>
      </c>
    </row>
    <row r="4175" spans="1:3" x14ac:dyDescent="0.3">
      <c r="A4175" t="s">
        <v>4207</v>
      </c>
      <c r="B4175" s="16">
        <v>0.26600431965442761</v>
      </c>
      <c r="C4175">
        <v>4174</v>
      </c>
    </row>
    <row r="4176" spans="1:3" x14ac:dyDescent="0.3">
      <c r="A4176" t="s">
        <v>4208</v>
      </c>
      <c r="B4176" s="16">
        <v>0.26600431965442761</v>
      </c>
      <c r="C4176">
        <v>4175</v>
      </c>
    </row>
    <row r="4177" spans="1:3" x14ac:dyDescent="0.3">
      <c r="A4177" t="s">
        <v>4209</v>
      </c>
      <c r="B4177" s="16">
        <v>0.26600431965442761</v>
      </c>
      <c r="C4177">
        <v>4176</v>
      </c>
    </row>
    <row r="4178" spans="1:3" x14ac:dyDescent="0.3">
      <c r="A4178" t="s">
        <v>4210</v>
      </c>
      <c r="B4178" s="16">
        <v>0.26591792656587476</v>
      </c>
      <c r="C4178">
        <v>4177</v>
      </c>
    </row>
    <row r="4179" spans="1:3" x14ac:dyDescent="0.3">
      <c r="A4179" t="s">
        <v>4211</v>
      </c>
      <c r="B4179" s="16">
        <v>0.26591792656587476</v>
      </c>
      <c r="C4179">
        <v>4178</v>
      </c>
    </row>
    <row r="4180" spans="1:3" x14ac:dyDescent="0.3">
      <c r="A4180" t="s">
        <v>4212</v>
      </c>
      <c r="B4180" s="16">
        <v>0.26591792656587471</v>
      </c>
      <c r="C4180">
        <v>4179</v>
      </c>
    </row>
    <row r="4181" spans="1:3" x14ac:dyDescent="0.3">
      <c r="A4181" t="s">
        <v>4213</v>
      </c>
      <c r="B4181" s="16">
        <v>0.26591792656587471</v>
      </c>
      <c r="C4181">
        <v>4180</v>
      </c>
    </row>
    <row r="4182" spans="1:3" x14ac:dyDescent="0.3">
      <c r="A4182" t="s">
        <v>4214</v>
      </c>
      <c r="B4182" s="16">
        <v>0.26591792656587471</v>
      </c>
      <c r="C4182">
        <v>4181</v>
      </c>
    </row>
    <row r="4183" spans="1:3" x14ac:dyDescent="0.3">
      <c r="A4183" t="s">
        <v>4215</v>
      </c>
      <c r="B4183" s="16">
        <v>0.2658315334773218</v>
      </c>
      <c r="C4183">
        <v>4182</v>
      </c>
    </row>
    <row r="4184" spans="1:3" x14ac:dyDescent="0.3">
      <c r="A4184" t="s">
        <v>4216</v>
      </c>
      <c r="B4184" s="16">
        <v>0.2658315334773218</v>
      </c>
      <c r="C4184">
        <v>4183</v>
      </c>
    </row>
    <row r="4185" spans="1:3" x14ac:dyDescent="0.3">
      <c r="A4185" t="s">
        <v>4217</v>
      </c>
      <c r="B4185" s="16">
        <v>0.2658315334773218</v>
      </c>
      <c r="C4185">
        <v>4184</v>
      </c>
    </row>
    <row r="4186" spans="1:3" x14ac:dyDescent="0.3">
      <c r="A4186" t="s">
        <v>4218</v>
      </c>
      <c r="B4186" s="16">
        <v>0.2658315334773218</v>
      </c>
      <c r="C4186">
        <v>4185</v>
      </c>
    </row>
    <row r="4187" spans="1:3" x14ac:dyDescent="0.3">
      <c r="A4187" t="s">
        <v>4219</v>
      </c>
      <c r="B4187" s="16">
        <v>0.2658315334773218</v>
      </c>
      <c r="C4187">
        <v>4186</v>
      </c>
    </row>
    <row r="4188" spans="1:3" x14ac:dyDescent="0.3">
      <c r="A4188" t="s">
        <v>4220</v>
      </c>
      <c r="B4188" s="16">
        <v>0.2658315334773218</v>
      </c>
      <c r="C4188">
        <v>4187</v>
      </c>
    </row>
    <row r="4189" spans="1:3" x14ac:dyDescent="0.3">
      <c r="A4189" t="s">
        <v>4221</v>
      </c>
      <c r="B4189" s="16">
        <v>0.2657451403887689</v>
      </c>
      <c r="C4189">
        <v>4188</v>
      </c>
    </row>
    <row r="4190" spans="1:3" x14ac:dyDescent="0.3">
      <c r="A4190" t="s">
        <v>4222</v>
      </c>
      <c r="B4190" s="16">
        <v>0.2657451403887689</v>
      </c>
      <c r="C4190">
        <v>4189</v>
      </c>
    </row>
    <row r="4191" spans="1:3" x14ac:dyDescent="0.3">
      <c r="A4191" t="s">
        <v>4223</v>
      </c>
      <c r="B4191" s="16">
        <v>0.2657451403887689</v>
      </c>
      <c r="C4191">
        <v>4190</v>
      </c>
    </row>
    <row r="4192" spans="1:3" x14ac:dyDescent="0.3">
      <c r="A4192" t="s">
        <v>4224</v>
      </c>
      <c r="B4192" s="16">
        <v>0.26565874730021599</v>
      </c>
      <c r="C4192">
        <v>4191</v>
      </c>
    </row>
    <row r="4193" spans="1:3" x14ac:dyDescent="0.3">
      <c r="A4193" t="s">
        <v>4225</v>
      </c>
      <c r="B4193" s="16">
        <v>0.26565874730021599</v>
      </c>
      <c r="C4193">
        <v>4192</v>
      </c>
    </row>
    <row r="4194" spans="1:3" x14ac:dyDescent="0.3">
      <c r="A4194" t="s">
        <v>4226</v>
      </c>
      <c r="B4194" s="16">
        <v>0.26565874730021599</v>
      </c>
      <c r="C4194">
        <v>4193</v>
      </c>
    </row>
    <row r="4195" spans="1:3" x14ac:dyDescent="0.3">
      <c r="A4195" t="s">
        <v>4227</v>
      </c>
      <c r="B4195" s="16">
        <v>0.26565874730021599</v>
      </c>
      <c r="C4195">
        <v>4194</v>
      </c>
    </row>
    <row r="4196" spans="1:3" x14ac:dyDescent="0.3">
      <c r="A4196" t="s">
        <v>4228</v>
      </c>
      <c r="B4196" s="16">
        <v>0.26565874730021599</v>
      </c>
      <c r="C4196">
        <v>4195</v>
      </c>
    </row>
    <row r="4197" spans="1:3" x14ac:dyDescent="0.3">
      <c r="A4197" t="s">
        <v>4229</v>
      </c>
      <c r="B4197" s="16">
        <v>0.26565874730021599</v>
      </c>
      <c r="C4197">
        <v>4196</v>
      </c>
    </row>
    <row r="4198" spans="1:3" x14ac:dyDescent="0.3">
      <c r="A4198" t="s">
        <v>4230</v>
      </c>
      <c r="B4198" s="16">
        <v>0.26565874730021599</v>
      </c>
      <c r="C4198">
        <v>4197</v>
      </c>
    </row>
    <row r="4199" spans="1:3" x14ac:dyDescent="0.3">
      <c r="A4199" t="s">
        <v>4231</v>
      </c>
      <c r="B4199" s="16">
        <v>0.26565874730021594</v>
      </c>
      <c r="C4199">
        <v>4198</v>
      </c>
    </row>
    <row r="4200" spans="1:3" x14ac:dyDescent="0.3">
      <c r="A4200" t="s">
        <v>4232</v>
      </c>
      <c r="B4200" s="16">
        <v>0.26565874730021594</v>
      </c>
      <c r="C4200">
        <v>4199</v>
      </c>
    </row>
    <row r="4201" spans="1:3" x14ac:dyDescent="0.3">
      <c r="A4201" t="s">
        <v>4233</v>
      </c>
      <c r="B4201" s="16">
        <v>0.26557235421166309</v>
      </c>
      <c r="C4201">
        <v>4200</v>
      </c>
    </row>
    <row r="4202" spans="1:3" x14ac:dyDescent="0.3">
      <c r="A4202" t="s">
        <v>4234</v>
      </c>
      <c r="B4202" s="16">
        <v>0.26557235421166309</v>
      </c>
      <c r="C4202">
        <v>4201</v>
      </c>
    </row>
    <row r="4203" spans="1:3" x14ac:dyDescent="0.3">
      <c r="A4203" t="s">
        <v>4235</v>
      </c>
      <c r="B4203" s="16">
        <v>0.26557235421166309</v>
      </c>
      <c r="C4203">
        <v>4202</v>
      </c>
    </row>
    <row r="4204" spans="1:3" x14ac:dyDescent="0.3">
      <c r="A4204" t="s">
        <v>4236</v>
      </c>
      <c r="B4204" s="16">
        <v>0.26557235421166303</v>
      </c>
      <c r="C4204">
        <v>4203</v>
      </c>
    </row>
    <row r="4205" spans="1:3" x14ac:dyDescent="0.3">
      <c r="A4205" t="s">
        <v>4237</v>
      </c>
      <c r="B4205" s="16">
        <v>0.26557235421166303</v>
      </c>
      <c r="C4205">
        <v>4204</v>
      </c>
    </row>
    <row r="4206" spans="1:3" x14ac:dyDescent="0.3">
      <c r="A4206" t="s">
        <v>4238</v>
      </c>
      <c r="B4206" s="16">
        <v>0.26548596112311018</v>
      </c>
      <c r="C4206">
        <v>4205</v>
      </c>
    </row>
    <row r="4207" spans="1:3" x14ac:dyDescent="0.3">
      <c r="A4207" t="s">
        <v>4239</v>
      </c>
      <c r="B4207" s="16">
        <v>0.26548596112311018</v>
      </c>
      <c r="C4207">
        <v>4206</v>
      </c>
    </row>
    <row r="4208" spans="1:3" x14ac:dyDescent="0.3">
      <c r="A4208" t="s">
        <v>4240</v>
      </c>
      <c r="B4208" s="16">
        <v>0.26548596112311018</v>
      </c>
      <c r="C4208">
        <v>4207</v>
      </c>
    </row>
    <row r="4209" spans="1:3" x14ac:dyDescent="0.3">
      <c r="A4209" t="s">
        <v>4241</v>
      </c>
      <c r="B4209" s="16">
        <v>0.26548596112311013</v>
      </c>
      <c r="C4209">
        <v>4208</v>
      </c>
    </row>
    <row r="4210" spans="1:3" x14ac:dyDescent="0.3">
      <c r="A4210" t="s">
        <v>4242</v>
      </c>
      <c r="B4210" s="16">
        <v>0.26548596112311013</v>
      </c>
      <c r="C4210">
        <v>4209</v>
      </c>
    </row>
    <row r="4211" spans="1:3" x14ac:dyDescent="0.3">
      <c r="A4211" t="s">
        <v>4243</v>
      </c>
      <c r="B4211" s="16">
        <v>0.26548596112311013</v>
      </c>
      <c r="C4211">
        <v>4210</v>
      </c>
    </row>
    <row r="4212" spans="1:3" x14ac:dyDescent="0.3">
      <c r="A4212" t="s">
        <v>4244</v>
      </c>
      <c r="B4212" s="16">
        <v>0.26548596112311013</v>
      </c>
      <c r="C4212">
        <v>4211</v>
      </c>
    </row>
    <row r="4213" spans="1:3" x14ac:dyDescent="0.3">
      <c r="A4213" t="s">
        <v>4245</v>
      </c>
      <c r="B4213" s="16">
        <v>0.26548596112311013</v>
      </c>
      <c r="C4213">
        <v>4212</v>
      </c>
    </row>
    <row r="4214" spans="1:3" x14ac:dyDescent="0.3">
      <c r="A4214" t="s">
        <v>4246</v>
      </c>
      <c r="B4214" s="16">
        <v>0.26539956803455722</v>
      </c>
      <c r="C4214">
        <v>4213</v>
      </c>
    </row>
    <row r="4215" spans="1:3" x14ac:dyDescent="0.3">
      <c r="A4215" t="s">
        <v>4247</v>
      </c>
      <c r="B4215" s="16">
        <v>0.26539956803455722</v>
      </c>
      <c r="C4215">
        <v>4214</v>
      </c>
    </row>
    <row r="4216" spans="1:3" x14ac:dyDescent="0.3">
      <c r="A4216" t="s">
        <v>4248</v>
      </c>
      <c r="B4216" s="16">
        <v>0.26539956803455722</v>
      </c>
      <c r="C4216">
        <v>4215</v>
      </c>
    </row>
    <row r="4217" spans="1:3" x14ac:dyDescent="0.3">
      <c r="A4217" t="s">
        <v>4249</v>
      </c>
      <c r="B4217" s="16">
        <v>0.26531317494600437</v>
      </c>
      <c r="C4217">
        <v>4216</v>
      </c>
    </row>
    <row r="4218" spans="1:3" x14ac:dyDescent="0.3">
      <c r="A4218" t="s">
        <v>4250</v>
      </c>
      <c r="B4218" s="16">
        <v>0.26531317494600432</v>
      </c>
      <c r="C4218">
        <v>4217</v>
      </c>
    </row>
    <row r="4219" spans="1:3" x14ac:dyDescent="0.3">
      <c r="A4219" t="s">
        <v>4251</v>
      </c>
      <c r="B4219" s="16">
        <v>0.26531317494600432</v>
      </c>
      <c r="C4219">
        <v>4218</v>
      </c>
    </row>
    <row r="4220" spans="1:3" x14ac:dyDescent="0.3">
      <c r="A4220" t="s">
        <v>4252</v>
      </c>
      <c r="B4220" s="16">
        <v>0.26522678185745141</v>
      </c>
      <c r="C4220">
        <v>4219</v>
      </c>
    </row>
    <row r="4221" spans="1:3" x14ac:dyDescent="0.3">
      <c r="A4221" t="s">
        <v>4253</v>
      </c>
      <c r="B4221" s="16">
        <v>0.26522678185745141</v>
      </c>
      <c r="C4221">
        <v>4220</v>
      </c>
    </row>
    <row r="4222" spans="1:3" x14ac:dyDescent="0.3">
      <c r="A4222" t="s">
        <v>4254</v>
      </c>
      <c r="B4222" s="16">
        <v>0.26514038876889851</v>
      </c>
      <c r="C4222">
        <v>4221</v>
      </c>
    </row>
    <row r="4223" spans="1:3" x14ac:dyDescent="0.3">
      <c r="A4223" t="s">
        <v>4255</v>
      </c>
      <c r="B4223" s="16">
        <v>0.26514038876889851</v>
      </c>
      <c r="C4223">
        <v>4222</v>
      </c>
    </row>
    <row r="4224" spans="1:3" x14ac:dyDescent="0.3">
      <c r="A4224" t="s">
        <v>4256</v>
      </c>
      <c r="B4224" s="16">
        <v>0.26514038876889851</v>
      </c>
      <c r="C4224">
        <v>4223</v>
      </c>
    </row>
    <row r="4225" spans="1:3" x14ac:dyDescent="0.3">
      <c r="A4225" t="s">
        <v>4257</v>
      </c>
      <c r="B4225" s="16">
        <v>0.26514038876889851</v>
      </c>
      <c r="C4225">
        <v>4224</v>
      </c>
    </row>
    <row r="4226" spans="1:3" x14ac:dyDescent="0.3">
      <c r="A4226" t="s">
        <v>4258</v>
      </c>
      <c r="B4226" s="16">
        <v>0.26514038876889851</v>
      </c>
      <c r="C4226">
        <v>4225</v>
      </c>
    </row>
    <row r="4227" spans="1:3" x14ac:dyDescent="0.3">
      <c r="A4227" t="s">
        <v>4259</v>
      </c>
      <c r="B4227" s="16">
        <v>0.26514038876889851</v>
      </c>
      <c r="C4227">
        <v>4226</v>
      </c>
    </row>
    <row r="4228" spans="1:3" x14ac:dyDescent="0.3">
      <c r="A4228" t="s">
        <v>4260</v>
      </c>
      <c r="B4228" s="16">
        <v>0.26514038876889851</v>
      </c>
      <c r="C4228">
        <v>4227</v>
      </c>
    </row>
    <row r="4229" spans="1:3" x14ac:dyDescent="0.3">
      <c r="A4229" t="s">
        <v>4261</v>
      </c>
      <c r="B4229" s="16">
        <v>0.26514038876889845</v>
      </c>
      <c r="C4229">
        <v>4228</v>
      </c>
    </row>
    <row r="4230" spans="1:3" x14ac:dyDescent="0.3">
      <c r="A4230" t="s">
        <v>4262</v>
      </c>
      <c r="B4230" s="16">
        <v>0.26514038876889845</v>
      </c>
      <c r="C4230">
        <v>4229</v>
      </c>
    </row>
    <row r="4231" spans="1:3" x14ac:dyDescent="0.3">
      <c r="A4231" t="s">
        <v>4263</v>
      </c>
      <c r="B4231" s="16">
        <v>0.26496760259179269</v>
      </c>
      <c r="C4231">
        <v>4230</v>
      </c>
    </row>
    <row r="4232" spans="1:3" x14ac:dyDescent="0.3">
      <c r="A4232" t="s">
        <v>4264</v>
      </c>
      <c r="B4232" s="16">
        <v>0.26496760259179264</v>
      </c>
      <c r="C4232">
        <v>4231</v>
      </c>
    </row>
    <row r="4233" spans="1:3" x14ac:dyDescent="0.3">
      <c r="A4233" t="s">
        <v>4265</v>
      </c>
      <c r="B4233" s="16">
        <v>0.26496760259179264</v>
      </c>
      <c r="C4233">
        <v>4232</v>
      </c>
    </row>
    <row r="4234" spans="1:3" x14ac:dyDescent="0.3">
      <c r="A4234" t="s">
        <v>4266</v>
      </c>
      <c r="B4234" s="16">
        <v>0.26496760259179264</v>
      </c>
      <c r="C4234">
        <v>4233</v>
      </c>
    </row>
    <row r="4235" spans="1:3" x14ac:dyDescent="0.3">
      <c r="A4235" t="s">
        <v>4267</v>
      </c>
      <c r="B4235" s="16">
        <v>0.26496760259179264</v>
      </c>
      <c r="C4235">
        <v>4234</v>
      </c>
    </row>
    <row r="4236" spans="1:3" x14ac:dyDescent="0.3">
      <c r="A4236" t="s">
        <v>4268</v>
      </c>
      <c r="B4236" s="16">
        <v>0.26496760259179264</v>
      </c>
      <c r="C4236">
        <v>4235</v>
      </c>
    </row>
    <row r="4237" spans="1:3" x14ac:dyDescent="0.3">
      <c r="A4237" t="s">
        <v>4269</v>
      </c>
      <c r="B4237" s="16">
        <v>0.26496760259179264</v>
      </c>
      <c r="C4237">
        <v>4236</v>
      </c>
    </row>
    <row r="4238" spans="1:3" x14ac:dyDescent="0.3">
      <c r="A4238" t="s">
        <v>4270</v>
      </c>
      <c r="B4238" s="16">
        <v>0.26496760259179264</v>
      </c>
      <c r="C4238">
        <v>4237</v>
      </c>
    </row>
    <row r="4239" spans="1:3" x14ac:dyDescent="0.3">
      <c r="A4239" t="s">
        <v>4271</v>
      </c>
      <c r="B4239" s="16">
        <v>0.26488120950323973</v>
      </c>
      <c r="C4239">
        <v>4238</v>
      </c>
    </row>
    <row r="4240" spans="1:3" x14ac:dyDescent="0.3">
      <c r="A4240" t="s">
        <v>4272</v>
      </c>
      <c r="B4240" s="16">
        <v>0.26488120950323973</v>
      </c>
      <c r="C4240">
        <v>4239</v>
      </c>
    </row>
    <row r="4241" spans="1:3" x14ac:dyDescent="0.3">
      <c r="A4241" t="s">
        <v>4273</v>
      </c>
      <c r="B4241" s="16">
        <v>0.26479481641468683</v>
      </c>
      <c r="C4241">
        <v>4240</v>
      </c>
    </row>
    <row r="4242" spans="1:3" x14ac:dyDescent="0.3">
      <c r="A4242" t="s">
        <v>4274</v>
      </c>
      <c r="B4242" s="16">
        <v>0.26479481641468683</v>
      </c>
      <c r="C4242">
        <v>4241</v>
      </c>
    </row>
    <row r="4243" spans="1:3" x14ac:dyDescent="0.3">
      <c r="A4243" t="s">
        <v>4275</v>
      </c>
      <c r="B4243" s="16">
        <v>0.26479481641468683</v>
      </c>
      <c r="C4243">
        <v>4242</v>
      </c>
    </row>
    <row r="4244" spans="1:3" x14ac:dyDescent="0.3">
      <c r="A4244" t="s">
        <v>4276</v>
      </c>
      <c r="B4244" s="16">
        <v>0.26479481641468683</v>
      </c>
      <c r="C4244">
        <v>4243</v>
      </c>
    </row>
    <row r="4245" spans="1:3" x14ac:dyDescent="0.3">
      <c r="A4245" t="s">
        <v>4277</v>
      </c>
      <c r="B4245" s="16">
        <v>0.26479481641468683</v>
      </c>
      <c r="C4245">
        <v>4244</v>
      </c>
    </row>
    <row r="4246" spans="1:3" x14ac:dyDescent="0.3">
      <c r="A4246" t="s">
        <v>4278</v>
      </c>
      <c r="B4246" s="16">
        <v>0.26470842332613392</v>
      </c>
      <c r="C4246">
        <v>4245</v>
      </c>
    </row>
    <row r="4247" spans="1:3" x14ac:dyDescent="0.3">
      <c r="A4247" t="s">
        <v>4279</v>
      </c>
      <c r="B4247" s="16">
        <v>0.26470842332613392</v>
      </c>
      <c r="C4247">
        <v>4246</v>
      </c>
    </row>
    <row r="4248" spans="1:3" x14ac:dyDescent="0.3">
      <c r="A4248" t="s">
        <v>4280</v>
      </c>
      <c r="B4248" s="16">
        <v>0.26470842332613392</v>
      </c>
      <c r="C4248">
        <v>4247</v>
      </c>
    </row>
    <row r="4249" spans="1:3" x14ac:dyDescent="0.3">
      <c r="A4249" t="s">
        <v>4281</v>
      </c>
      <c r="B4249" s="16">
        <v>0.26470842332613392</v>
      </c>
      <c r="C4249">
        <v>4248</v>
      </c>
    </row>
    <row r="4250" spans="1:3" x14ac:dyDescent="0.3">
      <c r="A4250" t="s">
        <v>4282</v>
      </c>
      <c r="B4250" s="16">
        <v>0.26470842332613392</v>
      </c>
      <c r="C4250">
        <v>4249</v>
      </c>
    </row>
    <row r="4251" spans="1:3" x14ac:dyDescent="0.3">
      <c r="A4251" t="s">
        <v>4283</v>
      </c>
      <c r="B4251" s="16">
        <v>0.26470842332613392</v>
      </c>
      <c r="C4251">
        <v>4250</v>
      </c>
    </row>
    <row r="4252" spans="1:3" x14ac:dyDescent="0.3">
      <c r="A4252" t="s">
        <v>4284</v>
      </c>
      <c r="B4252" s="16">
        <v>0.26470842332613392</v>
      </c>
      <c r="C4252">
        <v>4251</v>
      </c>
    </row>
    <row r="4253" spans="1:3" x14ac:dyDescent="0.3">
      <c r="A4253" t="s">
        <v>4285</v>
      </c>
      <c r="B4253" s="16">
        <v>0.26462203023758102</v>
      </c>
      <c r="C4253">
        <v>4252</v>
      </c>
    </row>
    <row r="4254" spans="1:3" x14ac:dyDescent="0.3">
      <c r="A4254" t="s">
        <v>4286</v>
      </c>
      <c r="B4254" s="16">
        <v>0.26462203023758096</v>
      </c>
      <c r="C4254">
        <v>4253</v>
      </c>
    </row>
    <row r="4255" spans="1:3" x14ac:dyDescent="0.3">
      <c r="A4255" t="s">
        <v>4287</v>
      </c>
      <c r="B4255" s="16">
        <v>0.26462203023758096</v>
      </c>
      <c r="C4255">
        <v>4254</v>
      </c>
    </row>
    <row r="4256" spans="1:3" x14ac:dyDescent="0.3">
      <c r="A4256" t="s">
        <v>4288</v>
      </c>
      <c r="B4256" s="16">
        <v>0.26453563714902811</v>
      </c>
      <c r="C4256">
        <v>4255</v>
      </c>
    </row>
    <row r="4257" spans="1:3" x14ac:dyDescent="0.3">
      <c r="A4257" t="s">
        <v>4289</v>
      </c>
      <c r="B4257" s="16">
        <v>0.26453563714902806</v>
      </c>
      <c r="C4257">
        <v>4256</v>
      </c>
    </row>
    <row r="4258" spans="1:3" x14ac:dyDescent="0.3">
      <c r="A4258" t="s">
        <v>4290</v>
      </c>
      <c r="B4258" s="16">
        <v>0.26453563714902806</v>
      </c>
      <c r="C4258">
        <v>4257</v>
      </c>
    </row>
    <row r="4259" spans="1:3" x14ac:dyDescent="0.3">
      <c r="A4259" t="s">
        <v>4291</v>
      </c>
      <c r="B4259" s="16">
        <v>0.26444924406047521</v>
      </c>
      <c r="C4259">
        <v>4258</v>
      </c>
    </row>
    <row r="4260" spans="1:3" x14ac:dyDescent="0.3">
      <c r="A4260" t="s">
        <v>4292</v>
      </c>
      <c r="B4260" s="16">
        <v>0.26444924406047515</v>
      </c>
      <c r="C4260">
        <v>4259</v>
      </c>
    </row>
    <row r="4261" spans="1:3" x14ac:dyDescent="0.3">
      <c r="A4261" t="s">
        <v>4293</v>
      </c>
      <c r="B4261" s="16">
        <v>0.26444924406047515</v>
      </c>
      <c r="C4261">
        <v>4260</v>
      </c>
    </row>
    <row r="4262" spans="1:3" x14ac:dyDescent="0.3">
      <c r="A4262" t="s">
        <v>4294</v>
      </c>
      <c r="B4262" s="16">
        <v>0.26444924406047515</v>
      </c>
      <c r="C4262">
        <v>4261</v>
      </c>
    </row>
    <row r="4263" spans="1:3" x14ac:dyDescent="0.3">
      <c r="A4263" t="s">
        <v>4295</v>
      </c>
      <c r="B4263" s="16">
        <v>0.26444924406047515</v>
      </c>
      <c r="C4263">
        <v>4262</v>
      </c>
    </row>
    <row r="4264" spans="1:3" x14ac:dyDescent="0.3">
      <c r="A4264" t="s">
        <v>4296</v>
      </c>
      <c r="B4264" s="16">
        <v>0.26444924406047515</v>
      </c>
      <c r="C4264">
        <v>4263</v>
      </c>
    </row>
    <row r="4265" spans="1:3" x14ac:dyDescent="0.3">
      <c r="A4265" t="s">
        <v>4297</v>
      </c>
      <c r="B4265" s="16">
        <v>0.26436285097192225</v>
      </c>
      <c r="C4265">
        <v>4264</v>
      </c>
    </row>
    <row r="4266" spans="1:3" x14ac:dyDescent="0.3">
      <c r="A4266" t="s">
        <v>4298</v>
      </c>
      <c r="B4266" s="16">
        <v>0.26436285097192225</v>
      </c>
      <c r="C4266">
        <v>4265</v>
      </c>
    </row>
    <row r="4267" spans="1:3" x14ac:dyDescent="0.3">
      <c r="A4267" t="s">
        <v>4299</v>
      </c>
      <c r="B4267" s="16">
        <v>0.26436285097192225</v>
      </c>
      <c r="C4267">
        <v>4266</v>
      </c>
    </row>
    <row r="4268" spans="1:3" x14ac:dyDescent="0.3">
      <c r="A4268" t="s">
        <v>4300</v>
      </c>
      <c r="B4268" s="16">
        <v>0.26436285097192225</v>
      </c>
      <c r="C4268">
        <v>4267</v>
      </c>
    </row>
    <row r="4269" spans="1:3" x14ac:dyDescent="0.3">
      <c r="A4269" t="s">
        <v>4301</v>
      </c>
      <c r="B4269" s="16">
        <v>0.26427645788336934</v>
      </c>
      <c r="C4269">
        <v>4268</v>
      </c>
    </row>
    <row r="4270" spans="1:3" x14ac:dyDescent="0.3">
      <c r="A4270" t="s">
        <v>4302</v>
      </c>
      <c r="B4270" s="16">
        <v>0.26427645788336929</v>
      </c>
      <c r="C4270">
        <v>4269</v>
      </c>
    </row>
    <row r="4271" spans="1:3" x14ac:dyDescent="0.3">
      <c r="A4271" t="s">
        <v>4303</v>
      </c>
      <c r="B4271" s="16">
        <v>0.26419006479481644</v>
      </c>
      <c r="C4271">
        <v>4270</v>
      </c>
    </row>
    <row r="4272" spans="1:3" x14ac:dyDescent="0.3">
      <c r="A4272" t="s">
        <v>4304</v>
      </c>
      <c r="B4272" s="16">
        <v>0.26419006479481644</v>
      </c>
      <c r="C4272">
        <v>4271</v>
      </c>
    </row>
    <row r="4273" spans="1:3" x14ac:dyDescent="0.3">
      <c r="A4273" t="s">
        <v>4305</v>
      </c>
      <c r="B4273" s="16">
        <v>0.26419006479481644</v>
      </c>
      <c r="C4273">
        <v>4272</v>
      </c>
    </row>
    <row r="4274" spans="1:3" x14ac:dyDescent="0.3">
      <c r="A4274" t="s">
        <v>4306</v>
      </c>
      <c r="B4274" s="16">
        <v>0.26419006479481644</v>
      </c>
      <c r="C4274">
        <v>4273</v>
      </c>
    </row>
    <row r="4275" spans="1:3" x14ac:dyDescent="0.3">
      <c r="A4275" t="s">
        <v>4307</v>
      </c>
      <c r="B4275" s="16">
        <v>0.26419006479481644</v>
      </c>
      <c r="C4275">
        <v>4274</v>
      </c>
    </row>
    <row r="4276" spans="1:3" x14ac:dyDescent="0.3">
      <c r="A4276" t="s">
        <v>4308</v>
      </c>
      <c r="B4276" s="16">
        <v>0.26419006479481638</v>
      </c>
      <c r="C4276">
        <v>4275</v>
      </c>
    </row>
    <row r="4277" spans="1:3" x14ac:dyDescent="0.3">
      <c r="A4277" t="s">
        <v>4309</v>
      </c>
      <c r="B4277" s="16">
        <v>0.26419006479481638</v>
      </c>
      <c r="C4277">
        <v>4276</v>
      </c>
    </row>
    <row r="4278" spans="1:3" x14ac:dyDescent="0.3">
      <c r="A4278" t="s">
        <v>4310</v>
      </c>
      <c r="B4278" s="16">
        <v>0.26419006479481638</v>
      </c>
      <c r="C4278">
        <v>4277</v>
      </c>
    </row>
    <row r="4279" spans="1:3" x14ac:dyDescent="0.3">
      <c r="A4279" t="s">
        <v>4311</v>
      </c>
      <c r="B4279" s="16">
        <v>0.26410367170626353</v>
      </c>
      <c r="C4279">
        <v>4278</v>
      </c>
    </row>
    <row r="4280" spans="1:3" x14ac:dyDescent="0.3">
      <c r="A4280" t="s">
        <v>4312</v>
      </c>
      <c r="B4280" s="16">
        <v>0.26410367170626348</v>
      </c>
      <c r="C4280">
        <v>4279</v>
      </c>
    </row>
    <row r="4281" spans="1:3" x14ac:dyDescent="0.3">
      <c r="A4281" t="s">
        <v>4313</v>
      </c>
      <c r="B4281" s="16">
        <v>0.26410367170626348</v>
      </c>
      <c r="C4281">
        <v>4280</v>
      </c>
    </row>
    <row r="4282" spans="1:3" x14ac:dyDescent="0.3">
      <c r="A4282" t="s">
        <v>4314</v>
      </c>
      <c r="B4282" s="16">
        <v>0.26410367170626348</v>
      </c>
      <c r="C4282">
        <v>4281</v>
      </c>
    </row>
    <row r="4283" spans="1:3" x14ac:dyDescent="0.3">
      <c r="A4283" t="s">
        <v>4315</v>
      </c>
      <c r="B4283" s="16">
        <v>0.26410367170626348</v>
      </c>
      <c r="C4283">
        <v>4282</v>
      </c>
    </row>
    <row r="4284" spans="1:3" x14ac:dyDescent="0.3">
      <c r="A4284" t="s">
        <v>4316</v>
      </c>
      <c r="B4284" s="16">
        <v>0.26410367170626348</v>
      </c>
      <c r="C4284">
        <v>4283</v>
      </c>
    </row>
    <row r="4285" spans="1:3" x14ac:dyDescent="0.3">
      <c r="A4285" t="s">
        <v>4317</v>
      </c>
      <c r="B4285" s="16">
        <v>0.26401727861771057</v>
      </c>
      <c r="C4285">
        <v>4284</v>
      </c>
    </row>
    <row r="4286" spans="1:3" x14ac:dyDescent="0.3">
      <c r="A4286" t="s">
        <v>4318</v>
      </c>
      <c r="B4286" s="16">
        <v>0.26401727861771057</v>
      </c>
      <c r="C4286">
        <v>4285</v>
      </c>
    </row>
    <row r="4287" spans="1:3" x14ac:dyDescent="0.3">
      <c r="A4287" t="s">
        <v>4319</v>
      </c>
      <c r="B4287" s="16">
        <v>0.26401727861771057</v>
      </c>
      <c r="C4287">
        <v>4286</v>
      </c>
    </row>
    <row r="4288" spans="1:3" x14ac:dyDescent="0.3">
      <c r="A4288" t="s">
        <v>4320</v>
      </c>
      <c r="B4288" s="16">
        <v>0.26401727861771057</v>
      </c>
      <c r="C4288">
        <v>4287</v>
      </c>
    </row>
    <row r="4289" spans="1:3" x14ac:dyDescent="0.3">
      <c r="A4289" t="s">
        <v>4321</v>
      </c>
      <c r="B4289" s="16">
        <v>0.26393088552915767</v>
      </c>
      <c r="C4289">
        <v>4288</v>
      </c>
    </row>
    <row r="4290" spans="1:3" x14ac:dyDescent="0.3">
      <c r="A4290" t="s">
        <v>4322</v>
      </c>
      <c r="B4290" s="16">
        <v>0.26393088552915767</v>
      </c>
      <c r="C4290">
        <v>4289</v>
      </c>
    </row>
    <row r="4291" spans="1:3" x14ac:dyDescent="0.3">
      <c r="A4291" t="s">
        <v>4323</v>
      </c>
      <c r="B4291" s="16">
        <v>0.26393088552915767</v>
      </c>
      <c r="C4291">
        <v>4290</v>
      </c>
    </row>
    <row r="4292" spans="1:3" x14ac:dyDescent="0.3">
      <c r="A4292" t="s">
        <v>4324</v>
      </c>
      <c r="B4292" s="16">
        <v>0.26393088552915767</v>
      </c>
      <c r="C4292">
        <v>4291</v>
      </c>
    </row>
    <row r="4293" spans="1:3" x14ac:dyDescent="0.3">
      <c r="A4293" t="s">
        <v>4325</v>
      </c>
      <c r="B4293" s="16">
        <v>0.26384449244060476</v>
      </c>
      <c r="C4293">
        <v>4292</v>
      </c>
    </row>
    <row r="4294" spans="1:3" x14ac:dyDescent="0.3">
      <c r="A4294" t="s">
        <v>4326</v>
      </c>
      <c r="B4294" s="16">
        <v>0.26384449244060476</v>
      </c>
      <c r="C4294">
        <v>4293</v>
      </c>
    </row>
    <row r="4295" spans="1:3" x14ac:dyDescent="0.3">
      <c r="A4295" t="s">
        <v>4327</v>
      </c>
      <c r="B4295" s="16">
        <v>0.26384449244060476</v>
      </c>
      <c r="C4295">
        <v>4294</v>
      </c>
    </row>
    <row r="4296" spans="1:3" x14ac:dyDescent="0.3">
      <c r="A4296" t="s">
        <v>4328</v>
      </c>
      <c r="B4296" s="16">
        <v>0.26384449244060476</v>
      </c>
      <c r="C4296">
        <v>4295</v>
      </c>
    </row>
    <row r="4297" spans="1:3" x14ac:dyDescent="0.3">
      <c r="A4297" t="s">
        <v>4329</v>
      </c>
      <c r="B4297" s="16">
        <v>0.26384449244060476</v>
      </c>
      <c r="C4297">
        <v>4296</v>
      </c>
    </row>
    <row r="4298" spans="1:3" x14ac:dyDescent="0.3">
      <c r="A4298" t="s">
        <v>4330</v>
      </c>
      <c r="B4298" s="16">
        <v>0.26384449244060476</v>
      </c>
      <c r="C4298">
        <v>4297</v>
      </c>
    </row>
    <row r="4299" spans="1:3" x14ac:dyDescent="0.3">
      <c r="A4299" t="s">
        <v>4331</v>
      </c>
      <c r="B4299" s="16">
        <v>0.26384449244060476</v>
      </c>
      <c r="C4299">
        <v>4298</v>
      </c>
    </row>
    <row r="4300" spans="1:3" x14ac:dyDescent="0.3">
      <c r="A4300" t="s">
        <v>4332</v>
      </c>
      <c r="B4300" s="16">
        <v>0.26384449244060471</v>
      </c>
      <c r="C4300">
        <v>4299</v>
      </c>
    </row>
    <row r="4301" spans="1:3" x14ac:dyDescent="0.3">
      <c r="A4301" t="s">
        <v>4333</v>
      </c>
      <c r="B4301" s="16">
        <v>0.26375809935205186</v>
      </c>
      <c r="C4301">
        <v>4300</v>
      </c>
    </row>
    <row r="4302" spans="1:3" x14ac:dyDescent="0.3">
      <c r="A4302" t="s">
        <v>4334</v>
      </c>
      <c r="B4302" s="16">
        <v>0.26375809935205186</v>
      </c>
      <c r="C4302">
        <v>4301</v>
      </c>
    </row>
    <row r="4303" spans="1:3" x14ac:dyDescent="0.3">
      <c r="A4303" t="s">
        <v>4335</v>
      </c>
      <c r="B4303" s="16">
        <v>0.2636717062634989</v>
      </c>
      <c r="C4303">
        <v>4302</v>
      </c>
    </row>
    <row r="4304" spans="1:3" x14ac:dyDescent="0.3">
      <c r="A4304" t="s">
        <v>4336</v>
      </c>
      <c r="B4304" s="16">
        <v>0.2636717062634989</v>
      </c>
      <c r="C4304">
        <v>4303</v>
      </c>
    </row>
    <row r="4305" spans="1:3" x14ac:dyDescent="0.3">
      <c r="A4305" t="s">
        <v>4337</v>
      </c>
      <c r="B4305" s="16">
        <v>0.2636717062634989</v>
      </c>
      <c r="C4305">
        <v>4304</v>
      </c>
    </row>
    <row r="4306" spans="1:3" x14ac:dyDescent="0.3">
      <c r="A4306" t="s">
        <v>4338</v>
      </c>
      <c r="B4306" s="16">
        <v>0.2636717062634989</v>
      </c>
      <c r="C4306">
        <v>4305</v>
      </c>
    </row>
    <row r="4307" spans="1:3" x14ac:dyDescent="0.3">
      <c r="A4307" t="s">
        <v>4339</v>
      </c>
      <c r="B4307" s="16">
        <v>0.2636717062634989</v>
      </c>
      <c r="C4307">
        <v>4306</v>
      </c>
    </row>
    <row r="4308" spans="1:3" x14ac:dyDescent="0.3">
      <c r="A4308" t="s">
        <v>4340</v>
      </c>
      <c r="B4308" s="16">
        <v>0.26358531317494599</v>
      </c>
      <c r="C4308">
        <v>4307</v>
      </c>
    </row>
    <row r="4309" spans="1:3" x14ac:dyDescent="0.3">
      <c r="A4309" t="s">
        <v>4341</v>
      </c>
      <c r="B4309" s="16">
        <v>0.26349892008639308</v>
      </c>
      <c r="C4309">
        <v>4308</v>
      </c>
    </row>
    <row r="4310" spans="1:3" x14ac:dyDescent="0.3">
      <c r="A4310" t="s">
        <v>4342</v>
      </c>
      <c r="B4310" s="16">
        <v>0.26349892008639308</v>
      </c>
      <c r="C4310">
        <v>4309</v>
      </c>
    </row>
    <row r="4311" spans="1:3" x14ac:dyDescent="0.3">
      <c r="A4311" t="s">
        <v>4343</v>
      </c>
      <c r="B4311" s="16">
        <v>0.26349892008639308</v>
      </c>
      <c r="C4311">
        <v>4310</v>
      </c>
    </row>
    <row r="4312" spans="1:3" x14ac:dyDescent="0.3">
      <c r="A4312" t="s">
        <v>4344</v>
      </c>
      <c r="B4312" s="16">
        <v>0.26349892008639308</v>
      </c>
      <c r="C4312">
        <v>4311</v>
      </c>
    </row>
    <row r="4313" spans="1:3" x14ac:dyDescent="0.3">
      <c r="A4313" t="s">
        <v>4345</v>
      </c>
      <c r="B4313" s="16">
        <v>0.26341252699784018</v>
      </c>
      <c r="C4313">
        <v>4312</v>
      </c>
    </row>
    <row r="4314" spans="1:3" x14ac:dyDescent="0.3">
      <c r="A4314" t="s">
        <v>4346</v>
      </c>
      <c r="B4314" s="16">
        <v>0.26341252699784018</v>
      </c>
      <c r="C4314">
        <v>4313</v>
      </c>
    </row>
    <row r="4315" spans="1:3" x14ac:dyDescent="0.3">
      <c r="A4315" t="s">
        <v>4347</v>
      </c>
      <c r="B4315" s="16">
        <v>0.26332613390928727</v>
      </c>
      <c r="C4315">
        <v>4314</v>
      </c>
    </row>
    <row r="4316" spans="1:3" x14ac:dyDescent="0.3">
      <c r="A4316" t="s">
        <v>4348</v>
      </c>
      <c r="B4316" s="16">
        <v>0.26332613390928722</v>
      </c>
      <c r="C4316">
        <v>4315</v>
      </c>
    </row>
    <row r="4317" spans="1:3" x14ac:dyDescent="0.3">
      <c r="A4317" t="s">
        <v>4349</v>
      </c>
      <c r="B4317" s="16">
        <v>0.26323974082073437</v>
      </c>
      <c r="C4317">
        <v>4316</v>
      </c>
    </row>
    <row r="4318" spans="1:3" x14ac:dyDescent="0.3">
      <c r="A4318" t="s">
        <v>4350</v>
      </c>
      <c r="B4318" s="16">
        <v>0.26323974082073437</v>
      </c>
      <c r="C4318">
        <v>4317</v>
      </c>
    </row>
    <row r="4319" spans="1:3" x14ac:dyDescent="0.3">
      <c r="A4319" t="s">
        <v>4351</v>
      </c>
      <c r="B4319" s="16">
        <v>0.26323974082073437</v>
      </c>
      <c r="C4319">
        <v>4318</v>
      </c>
    </row>
    <row r="4320" spans="1:3" x14ac:dyDescent="0.3">
      <c r="A4320" t="s">
        <v>4352</v>
      </c>
      <c r="B4320" s="16">
        <v>0.26323974082073431</v>
      </c>
      <c r="C4320">
        <v>4319</v>
      </c>
    </row>
    <row r="4321" spans="1:3" x14ac:dyDescent="0.3">
      <c r="A4321" t="s">
        <v>4353</v>
      </c>
      <c r="B4321" s="16">
        <v>0.26323974082073431</v>
      </c>
      <c r="C4321">
        <v>4320</v>
      </c>
    </row>
    <row r="4322" spans="1:3" x14ac:dyDescent="0.3">
      <c r="A4322" t="s">
        <v>4354</v>
      </c>
      <c r="B4322" s="16">
        <v>0.26323974082073431</v>
      </c>
      <c r="C4322">
        <v>4321</v>
      </c>
    </row>
    <row r="4323" spans="1:3" x14ac:dyDescent="0.3">
      <c r="A4323" t="s">
        <v>4355</v>
      </c>
      <c r="B4323" s="16">
        <v>0.26323974082073431</v>
      </c>
      <c r="C4323">
        <v>4322</v>
      </c>
    </row>
    <row r="4324" spans="1:3" x14ac:dyDescent="0.3">
      <c r="A4324" t="s">
        <v>4356</v>
      </c>
      <c r="B4324" s="16">
        <v>0.26323974082073431</v>
      </c>
      <c r="C4324">
        <v>4323</v>
      </c>
    </row>
    <row r="4325" spans="1:3" x14ac:dyDescent="0.3">
      <c r="A4325" t="s">
        <v>4357</v>
      </c>
      <c r="B4325" s="16">
        <v>0.26323974082073431</v>
      </c>
      <c r="C4325">
        <v>4324</v>
      </c>
    </row>
    <row r="4326" spans="1:3" x14ac:dyDescent="0.3">
      <c r="A4326" t="s">
        <v>4358</v>
      </c>
      <c r="B4326" s="16">
        <v>0.26315334773218141</v>
      </c>
      <c r="C4326">
        <v>4325</v>
      </c>
    </row>
    <row r="4327" spans="1:3" x14ac:dyDescent="0.3">
      <c r="A4327" t="s">
        <v>4359</v>
      </c>
      <c r="B4327" s="16">
        <v>0.26315334773218141</v>
      </c>
      <c r="C4327">
        <v>4326</v>
      </c>
    </row>
    <row r="4328" spans="1:3" x14ac:dyDescent="0.3">
      <c r="A4328" t="s">
        <v>4360</v>
      </c>
      <c r="B4328" s="16">
        <v>0.26315334773218141</v>
      </c>
      <c r="C4328">
        <v>4327</v>
      </c>
    </row>
    <row r="4329" spans="1:3" x14ac:dyDescent="0.3">
      <c r="A4329" t="s">
        <v>4361</v>
      </c>
      <c r="B4329" s="16">
        <v>0.26315334773218141</v>
      </c>
      <c r="C4329">
        <v>4328</v>
      </c>
    </row>
    <row r="4330" spans="1:3" x14ac:dyDescent="0.3">
      <c r="A4330" t="s">
        <v>4362</v>
      </c>
      <c r="B4330" s="16">
        <v>0.26315334773218141</v>
      </c>
      <c r="C4330">
        <v>4329</v>
      </c>
    </row>
    <row r="4331" spans="1:3" x14ac:dyDescent="0.3">
      <c r="A4331" t="s">
        <v>4363</v>
      </c>
      <c r="B4331" s="16">
        <v>0.2630669546436285</v>
      </c>
      <c r="C4331">
        <v>4330</v>
      </c>
    </row>
    <row r="4332" spans="1:3" x14ac:dyDescent="0.3">
      <c r="A4332" t="s">
        <v>4364</v>
      </c>
      <c r="B4332" s="16">
        <v>0.2630669546436285</v>
      </c>
      <c r="C4332">
        <v>4331</v>
      </c>
    </row>
    <row r="4333" spans="1:3" x14ac:dyDescent="0.3">
      <c r="A4333" t="s">
        <v>4365</v>
      </c>
      <c r="B4333" s="16">
        <v>0.2630669546436285</v>
      </c>
      <c r="C4333">
        <v>4332</v>
      </c>
    </row>
    <row r="4334" spans="1:3" x14ac:dyDescent="0.3">
      <c r="A4334" t="s">
        <v>4366</v>
      </c>
      <c r="B4334" s="16">
        <v>0.2630669546436285</v>
      </c>
      <c r="C4334">
        <v>4333</v>
      </c>
    </row>
    <row r="4335" spans="1:3" x14ac:dyDescent="0.3">
      <c r="A4335" t="s">
        <v>4367</v>
      </c>
      <c r="B4335" s="16">
        <v>0.2630669546436285</v>
      </c>
      <c r="C4335">
        <v>4334</v>
      </c>
    </row>
    <row r="4336" spans="1:3" x14ac:dyDescent="0.3">
      <c r="A4336" t="s">
        <v>4368</v>
      </c>
      <c r="B4336" s="16">
        <v>0.2630669546436285</v>
      </c>
      <c r="C4336">
        <v>4335</v>
      </c>
    </row>
    <row r="4337" spans="1:3" x14ac:dyDescent="0.3">
      <c r="A4337" t="s">
        <v>4369</v>
      </c>
      <c r="B4337" s="16">
        <v>0.2629805615550756</v>
      </c>
      <c r="C4337">
        <v>4336</v>
      </c>
    </row>
    <row r="4338" spans="1:3" x14ac:dyDescent="0.3">
      <c r="A4338" t="s">
        <v>4370</v>
      </c>
      <c r="B4338" s="16">
        <v>0.2629805615550756</v>
      </c>
      <c r="C4338">
        <v>4337</v>
      </c>
    </row>
    <row r="4339" spans="1:3" x14ac:dyDescent="0.3">
      <c r="A4339" t="s">
        <v>4371</v>
      </c>
      <c r="B4339" s="16">
        <v>0.2629805615550756</v>
      </c>
      <c r="C4339">
        <v>4338</v>
      </c>
    </row>
    <row r="4340" spans="1:3" x14ac:dyDescent="0.3">
      <c r="A4340" t="s">
        <v>4372</v>
      </c>
      <c r="B4340" s="16">
        <v>0.2629805615550756</v>
      </c>
      <c r="C4340">
        <v>4339</v>
      </c>
    </row>
    <row r="4341" spans="1:3" x14ac:dyDescent="0.3">
      <c r="A4341" t="s">
        <v>4373</v>
      </c>
      <c r="B4341" s="16">
        <v>0.26289416846652269</v>
      </c>
      <c r="C4341">
        <v>4340</v>
      </c>
    </row>
    <row r="4342" spans="1:3" x14ac:dyDescent="0.3">
      <c r="A4342" t="s">
        <v>4374</v>
      </c>
      <c r="B4342" s="16">
        <v>0.26289416846652269</v>
      </c>
      <c r="C4342">
        <v>4341</v>
      </c>
    </row>
    <row r="4343" spans="1:3" x14ac:dyDescent="0.3">
      <c r="A4343" t="s">
        <v>4375</v>
      </c>
      <c r="B4343" s="16">
        <v>0.26289416846652264</v>
      </c>
      <c r="C4343">
        <v>4342</v>
      </c>
    </row>
    <row r="4344" spans="1:3" x14ac:dyDescent="0.3">
      <c r="A4344" t="s">
        <v>4376</v>
      </c>
      <c r="B4344" s="16">
        <v>0.26280777537796973</v>
      </c>
      <c r="C4344">
        <v>4343</v>
      </c>
    </row>
    <row r="4345" spans="1:3" x14ac:dyDescent="0.3">
      <c r="A4345" t="s">
        <v>4377</v>
      </c>
      <c r="B4345" s="16">
        <v>0.26272138228941688</v>
      </c>
      <c r="C4345">
        <v>4344</v>
      </c>
    </row>
    <row r="4346" spans="1:3" x14ac:dyDescent="0.3">
      <c r="A4346" t="s">
        <v>4378</v>
      </c>
      <c r="B4346" s="16">
        <v>0.26272138228941688</v>
      </c>
      <c r="C4346">
        <v>4345</v>
      </c>
    </row>
    <row r="4347" spans="1:3" x14ac:dyDescent="0.3">
      <c r="A4347" t="s">
        <v>4379</v>
      </c>
      <c r="B4347" s="16">
        <v>0.26272138228941683</v>
      </c>
      <c r="C4347">
        <v>4346</v>
      </c>
    </row>
    <row r="4348" spans="1:3" x14ac:dyDescent="0.3">
      <c r="A4348" t="s">
        <v>4380</v>
      </c>
      <c r="B4348" s="16">
        <v>0.26263498920086392</v>
      </c>
      <c r="C4348">
        <v>4347</v>
      </c>
    </row>
    <row r="4349" spans="1:3" x14ac:dyDescent="0.3">
      <c r="A4349" t="s">
        <v>4381</v>
      </c>
      <c r="B4349" s="16">
        <v>0.26263498920086392</v>
      </c>
      <c r="C4349">
        <v>4348</v>
      </c>
    </row>
    <row r="4350" spans="1:3" x14ac:dyDescent="0.3">
      <c r="A4350" t="s">
        <v>4382</v>
      </c>
      <c r="B4350" s="16">
        <v>0.26263498920086392</v>
      </c>
      <c r="C4350">
        <v>4349</v>
      </c>
    </row>
    <row r="4351" spans="1:3" x14ac:dyDescent="0.3">
      <c r="A4351" t="s">
        <v>4383</v>
      </c>
      <c r="B4351" s="16">
        <v>0.26263498920086392</v>
      </c>
      <c r="C4351">
        <v>4350</v>
      </c>
    </row>
    <row r="4352" spans="1:3" x14ac:dyDescent="0.3">
      <c r="A4352" t="s">
        <v>4384</v>
      </c>
      <c r="B4352" s="16">
        <v>0.26254859611231102</v>
      </c>
      <c r="C4352">
        <v>4351</v>
      </c>
    </row>
    <row r="4353" spans="1:3" x14ac:dyDescent="0.3">
      <c r="A4353" t="s">
        <v>4385</v>
      </c>
      <c r="B4353" s="16">
        <v>0.26246220302375811</v>
      </c>
      <c r="C4353">
        <v>4352</v>
      </c>
    </row>
    <row r="4354" spans="1:3" x14ac:dyDescent="0.3">
      <c r="A4354" t="s">
        <v>4386</v>
      </c>
      <c r="B4354" s="16">
        <v>0.26246220302375811</v>
      </c>
      <c r="C4354">
        <v>4353</v>
      </c>
    </row>
    <row r="4355" spans="1:3" x14ac:dyDescent="0.3">
      <c r="A4355" t="s">
        <v>4387</v>
      </c>
      <c r="B4355" s="16">
        <v>0.26246220302375811</v>
      </c>
      <c r="C4355">
        <v>4354</v>
      </c>
    </row>
    <row r="4356" spans="1:3" x14ac:dyDescent="0.3">
      <c r="A4356" t="s">
        <v>4388</v>
      </c>
      <c r="B4356" s="16">
        <v>0.26246220302375811</v>
      </c>
      <c r="C4356">
        <v>4355</v>
      </c>
    </row>
    <row r="4357" spans="1:3" x14ac:dyDescent="0.3">
      <c r="A4357" t="s">
        <v>4389</v>
      </c>
      <c r="B4357" s="16">
        <v>0.26246220302375811</v>
      </c>
      <c r="C4357">
        <v>4356</v>
      </c>
    </row>
    <row r="4358" spans="1:3" x14ac:dyDescent="0.3">
      <c r="A4358" t="s">
        <v>4390</v>
      </c>
      <c r="B4358" s="16">
        <v>0.26246220302375811</v>
      </c>
      <c r="C4358">
        <v>4357</v>
      </c>
    </row>
    <row r="4359" spans="1:3" x14ac:dyDescent="0.3">
      <c r="A4359" t="s">
        <v>4391</v>
      </c>
      <c r="B4359" s="16">
        <v>0.26246220302375811</v>
      </c>
      <c r="C4359">
        <v>4358</v>
      </c>
    </row>
    <row r="4360" spans="1:3" x14ac:dyDescent="0.3">
      <c r="A4360" t="s">
        <v>4392</v>
      </c>
      <c r="B4360" s="16">
        <v>0.26246220302375806</v>
      </c>
      <c r="C4360">
        <v>4359</v>
      </c>
    </row>
    <row r="4361" spans="1:3" x14ac:dyDescent="0.3">
      <c r="A4361" t="s">
        <v>4393</v>
      </c>
      <c r="B4361" s="16">
        <v>0.26246220302375806</v>
      </c>
      <c r="C4361">
        <v>4360</v>
      </c>
    </row>
    <row r="4362" spans="1:3" x14ac:dyDescent="0.3">
      <c r="A4362" t="s">
        <v>4394</v>
      </c>
      <c r="B4362" s="16">
        <v>0.26246220302375806</v>
      </c>
      <c r="C4362">
        <v>4361</v>
      </c>
    </row>
    <row r="4363" spans="1:3" x14ac:dyDescent="0.3">
      <c r="A4363" t="s">
        <v>4395</v>
      </c>
      <c r="B4363" s="16">
        <v>0.26237580993520521</v>
      </c>
      <c r="C4363">
        <v>4362</v>
      </c>
    </row>
    <row r="4364" spans="1:3" x14ac:dyDescent="0.3">
      <c r="A4364" t="s">
        <v>4396</v>
      </c>
      <c r="B4364" s="16">
        <v>0.26237580993520521</v>
      </c>
      <c r="C4364">
        <v>4363</v>
      </c>
    </row>
    <row r="4365" spans="1:3" x14ac:dyDescent="0.3">
      <c r="A4365" t="s">
        <v>4397</v>
      </c>
      <c r="B4365" s="16">
        <v>0.26237580993520521</v>
      </c>
      <c r="C4365">
        <v>4364</v>
      </c>
    </row>
    <row r="4366" spans="1:3" x14ac:dyDescent="0.3">
      <c r="A4366" t="s">
        <v>4398</v>
      </c>
      <c r="B4366" s="16">
        <v>0.26237580993520521</v>
      </c>
      <c r="C4366">
        <v>4365</v>
      </c>
    </row>
    <row r="4367" spans="1:3" x14ac:dyDescent="0.3">
      <c r="A4367" t="s">
        <v>4399</v>
      </c>
      <c r="B4367" s="16">
        <v>0.26237580993520521</v>
      </c>
      <c r="C4367">
        <v>4366</v>
      </c>
    </row>
    <row r="4368" spans="1:3" x14ac:dyDescent="0.3">
      <c r="A4368" t="s">
        <v>4400</v>
      </c>
      <c r="B4368" s="16">
        <v>0.26237580993520521</v>
      </c>
      <c r="C4368">
        <v>4367</v>
      </c>
    </row>
    <row r="4369" spans="1:3" x14ac:dyDescent="0.3">
      <c r="A4369" t="s">
        <v>4401</v>
      </c>
      <c r="B4369" s="16">
        <v>0.26237580993520521</v>
      </c>
      <c r="C4369">
        <v>4368</v>
      </c>
    </row>
    <row r="4370" spans="1:3" x14ac:dyDescent="0.3">
      <c r="A4370" t="s">
        <v>4402</v>
      </c>
      <c r="B4370" s="16">
        <v>0.26237580993520521</v>
      </c>
      <c r="C4370">
        <v>4369</v>
      </c>
    </row>
    <row r="4371" spans="1:3" x14ac:dyDescent="0.3">
      <c r="A4371" t="s">
        <v>4403</v>
      </c>
      <c r="B4371" s="16">
        <v>0.26237580993520515</v>
      </c>
      <c r="C4371">
        <v>4370</v>
      </c>
    </row>
    <row r="4372" spans="1:3" x14ac:dyDescent="0.3">
      <c r="A4372" t="s">
        <v>4404</v>
      </c>
      <c r="B4372" s="16">
        <v>0.26237580993520515</v>
      </c>
      <c r="C4372">
        <v>4371</v>
      </c>
    </row>
    <row r="4373" spans="1:3" x14ac:dyDescent="0.3">
      <c r="A4373" t="s">
        <v>4405</v>
      </c>
      <c r="B4373" s="16">
        <v>0.2622894168466523</v>
      </c>
      <c r="C4373">
        <v>4372</v>
      </c>
    </row>
    <row r="4374" spans="1:3" x14ac:dyDescent="0.3">
      <c r="A4374" t="s">
        <v>4406</v>
      </c>
      <c r="B4374" s="16">
        <v>0.2622894168466523</v>
      </c>
      <c r="C4374">
        <v>4373</v>
      </c>
    </row>
    <row r="4375" spans="1:3" x14ac:dyDescent="0.3">
      <c r="A4375" t="s">
        <v>4407</v>
      </c>
      <c r="B4375" s="16">
        <v>0.2622894168466523</v>
      </c>
      <c r="C4375">
        <v>4374</v>
      </c>
    </row>
    <row r="4376" spans="1:3" x14ac:dyDescent="0.3">
      <c r="A4376" t="s">
        <v>4408</v>
      </c>
      <c r="B4376" s="16">
        <v>0.2622894168466523</v>
      </c>
      <c r="C4376">
        <v>4375</v>
      </c>
    </row>
    <row r="4377" spans="1:3" x14ac:dyDescent="0.3">
      <c r="A4377" t="s">
        <v>4409</v>
      </c>
      <c r="B4377" s="16">
        <v>0.26228941684665225</v>
      </c>
      <c r="C4377">
        <v>4376</v>
      </c>
    </row>
    <row r="4378" spans="1:3" x14ac:dyDescent="0.3">
      <c r="A4378" t="s">
        <v>4410</v>
      </c>
      <c r="B4378" s="16">
        <v>0.26228941684665225</v>
      </c>
      <c r="C4378">
        <v>4377</v>
      </c>
    </row>
    <row r="4379" spans="1:3" x14ac:dyDescent="0.3">
      <c r="A4379" t="s">
        <v>4411</v>
      </c>
      <c r="B4379" s="16">
        <v>0.26228941684665225</v>
      </c>
      <c r="C4379">
        <v>4378</v>
      </c>
    </row>
    <row r="4380" spans="1:3" x14ac:dyDescent="0.3">
      <c r="A4380" t="s">
        <v>4412</v>
      </c>
      <c r="B4380" s="16">
        <v>0.26228941684665225</v>
      </c>
      <c r="C4380">
        <v>4379</v>
      </c>
    </row>
    <row r="4381" spans="1:3" x14ac:dyDescent="0.3">
      <c r="A4381" t="s">
        <v>4413</v>
      </c>
      <c r="B4381" s="16">
        <v>0.26220302375809934</v>
      </c>
      <c r="C4381">
        <v>4380</v>
      </c>
    </row>
    <row r="4382" spans="1:3" x14ac:dyDescent="0.3">
      <c r="A4382" t="s">
        <v>4414</v>
      </c>
      <c r="B4382" s="16">
        <v>0.26220302375809934</v>
      </c>
      <c r="C4382">
        <v>4381</v>
      </c>
    </row>
    <row r="4383" spans="1:3" x14ac:dyDescent="0.3">
      <c r="A4383" t="s">
        <v>4415</v>
      </c>
      <c r="B4383" s="16">
        <v>0.26220302375809934</v>
      </c>
      <c r="C4383">
        <v>4382</v>
      </c>
    </row>
    <row r="4384" spans="1:3" x14ac:dyDescent="0.3">
      <c r="A4384" t="s">
        <v>4416</v>
      </c>
      <c r="B4384" s="16">
        <v>0.26220302375809934</v>
      </c>
      <c r="C4384">
        <v>4383</v>
      </c>
    </row>
    <row r="4385" spans="1:3" x14ac:dyDescent="0.3">
      <c r="A4385" t="s">
        <v>4417</v>
      </c>
      <c r="B4385" s="16">
        <v>0.26220302375809934</v>
      </c>
      <c r="C4385">
        <v>4384</v>
      </c>
    </row>
    <row r="4386" spans="1:3" x14ac:dyDescent="0.3">
      <c r="A4386" t="s">
        <v>4418</v>
      </c>
      <c r="B4386" s="16">
        <v>0.26220302375809934</v>
      </c>
      <c r="C4386">
        <v>4385</v>
      </c>
    </row>
    <row r="4387" spans="1:3" x14ac:dyDescent="0.3">
      <c r="A4387" t="s">
        <v>4419</v>
      </c>
      <c r="B4387" s="16">
        <v>0.26220302375809934</v>
      </c>
      <c r="C4387">
        <v>4386</v>
      </c>
    </row>
    <row r="4388" spans="1:3" x14ac:dyDescent="0.3">
      <c r="A4388" t="s">
        <v>4420</v>
      </c>
      <c r="B4388" s="16">
        <v>0.26211663066954644</v>
      </c>
      <c r="C4388">
        <v>4387</v>
      </c>
    </row>
    <row r="4389" spans="1:3" x14ac:dyDescent="0.3">
      <c r="A4389" t="s">
        <v>4421</v>
      </c>
      <c r="B4389" s="16">
        <v>0.26211663066954644</v>
      </c>
      <c r="C4389">
        <v>4388</v>
      </c>
    </row>
    <row r="4390" spans="1:3" x14ac:dyDescent="0.3">
      <c r="A4390" t="s">
        <v>4422</v>
      </c>
      <c r="B4390" s="16">
        <v>0.26203023758099353</v>
      </c>
      <c r="C4390">
        <v>4389</v>
      </c>
    </row>
    <row r="4391" spans="1:3" x14ac:dyDescent="0.3">
      <c r="A4391" t="s">
        <v>4423</v>
      </c>
      <c r="B4391" s="16">
        <v>0.26203023758099353</v>
      </c>
      <c r="C4391">
        <v>4390</v>
      </c>
    </row>
    <row r="4392" spans="1:3" x14ac:dyDescent="0.3">
      <c r="A4392" t="s">
        <v>4424</v>
      </c>
      <c r="B4392" s="16">
        <v>0.26203023758099353</v>
      </c>
      <c r="C4392">
        <v>4391</v>
      </c>
    </row>
    <row r="4393" spans="1:3" x14ac:dyDescent="0.3">
      <c r="A4393" t="s">
        <v>4425</v>
      </c>
      <c r="B4393" s="16">
        <v>0.26203023758099353</v>
      </c>
      <c r="C4393">
        <v>4392</v>
      </c>
    </row>
    <row r="4394" spans="1:3" x14ac:dyDescent="0.3">
      <c r="A4394" t="s">
        <v>4426</v>
      </c>
      <c r="B4394" s="16">
        <v>0.26194384449244063</v>
      </c>
      <c r="C4394">
        <v>4393</v>
      </c>
    </row>
    <row r="4395" spans="1:3" x14ac:dyDescent="0.3">
      <c r="A4395" t="s">
        <v>4427</v>
      </c>
      <c r="B4395" s="16">
        <v>0.26194384449244057</v>
      </c>
      <c r="C4395">
        <v>4394</v>
      </c>
    </row>
    <row r="4396" spans="1:3" x14ac:dyDescent="0.3">
      <c r="A4396" t="s">
        <v>4428</v>
      </c>
      <c r="B4396" s="16">
        <v>0.26194384449244057</v>
      </c>
      <c r="C4396">
        <v>4395</v>
      </c>
    </row>
    <row r="4397" spans="1:3" x14ac:dyDescent="0.3">
      <c r="A4397" t="s">
        <v>4429</v>
      </c>
      <c r="B4397" s="16">
        <v>0.26185745140388772</v>
      </c>
      <c r="C4397">
        <v>4396</v>
      </c>
    </row>
    <row r="4398" spans="1:3" x14ac:dyDescent="0.3">
      <c r="A4398" t="s">
        <v>4430</v>
      </c>
      <c r="B4398" s="16">
        <v>0.26185745140388772</v>
      </c>
      <c r="C4398">
        <v>4397</v>
      </c>
    </row>
    <row r="4399" spans="1:3" x14ac:dyDescent="0.3">
      <c r="A4399" t="s">
        <v>4431</v>
      </c>
      <c r="B4399" s="16">
        <v>0.26185745140388772</v>
      </c>
      <c r="C4399">
        <v>4398</v>
      </c>
    </row>
    <row r="4400" spans="1:3" x14ac:dyDescent="0.3">
      <c r="A4400" t="s">
        <v>4432</v>
      </c>
      <c r="B4400" s="16">
        <v>0.26185745140388772</v>
      </c>
      <c r="C4400">
        <v>4399</v>
      </c>
    </row>
    <row r="4401" spans="1:3" x14ac:dyDescent="0.3">
      <c r="A4401" t="s">
        <v>4433</v>
      </c>
      <c r="B4401" s="16">
        <v>0.26185745140388766</v>
      </c>
      <c r="C4401">
        <v>4400</v>
      </c>
    </row>
    <row r="4402" spans="1:3" x14ac:dyDescent="0.3">
      <c r="A4402" t="s">
        <v>4434</v>
      </c>
      <c r="B4402" s="16">
        <v>0.26185745140388766</v>
      </c>
      <c r="C4402">
        <v>4401</v>
      </c>
    </row>
    <row r="4403" spans="1:3" x14ac:dyDescent="0.3">
      <c r="A4403" t="s">
        <v>4435</v>
      </c>
      <c r="B4403" s="16">
        <v>0.26185745140388766</v>
      </c>
      <c r="C4403">
        <v>4402</v>
      </c>
    </row>
    <row r="4404" spans="1:3" x14ac:dyDescent="0.3">
      <c r="A4404" t="s">
        <v>4436</v>
      </c>
      <c r="B4404" s="16">
        <v>0.26185745140388766</v>
      </c>
      <c r="C4404">
        <v>4403</v>
      </c>
    </row>
    <row r="4405" spans="1:3" x14ac:dyDescent="0.3">
      <c r="A4405" t="s">
        <v>4437</v>
      </c>
      <c r="B4405" s="16">
        <v>0.26185745140388766</v>
      </c>
      <c r="C4405">
        <v>4404</v>
      </c>
    </row>
    <row r="4406" spans="1:3" x14ac:dyDescent="0.3">
      <c r="A4406" t="s">
        <v>4438</v>
      </c>
      <c r="B4406" s="16">
        <v>0.26185745140388766</v>
      </c>
      <c r="C4406">
        <v>4405</v>
      </c>
    </row>
    <row r="4407" spans="1:3" x14ac:dyDescent="0.3">
      <c r="A4407" t="s">
        <v>4439</v>
      </c>
      <c r="B4407" s="16">
        <v>0.26185745140388766</v>
      </c>
      <c r="C4407">
        <v>4406</v>
      </c>
    </row>
    <row r="4408" spans="1:3" x14ac:dyDescent="0.3">
      <c r="A4408" t="s">
        <v>4440</v>
      </c>
      <c r="B4408" s="16">
        <v>0.26177105831533476</v>
      </c>
      <c r="C4408">
        <v>4407</v>
      </c>
    </row>
    <row r="4409" spans="1:3" x14ac:dyDescent="0.3">
      <c r="A4409" t="s">
        <v>4441</v>
      </c>
      <c r="B4409" s="16">
        <v>0.26168466522678185</v>
      </c>
      <c r="C4409">
        <v>4408</v>
      </c>
    </row>
    <row r="4410" spans="1:3" x14ac:dyDescent="0.3">
      <c r="A4410" t="s">
        <v>4442</v>
      </c>
      <c r="B4410" s="16">
        <v>0.26168466522678185</v>
      </c>
      <c r="C4410">
        <v>4409</v>
      </c>
    </row>
    <row r="4411" spans="1:3" x14ac:dyDescent="0.3">
      <c r="A4411" t="s">
        <v>4443</v>
      </c>
      <c r="B4411" s="16">
        <v>0.26168466522678185</v>
      </c>
      <c r="C4411">
        <v>4410</v>
      </c>
    </row>
    <row r="4412" spans="1:3" x14ac:dyDescent="0.3">
      <c r="A4412" t="s">
        <v>4444</v>
      </c>
      <c r="B4412" s="16">
        <v>0.26168466522678185</v>
      </c>
      <c r="C4412">
        <v>4411</v>
      </c>
    </row>
    <row r="4413" spans="1:3" x14ac:dyDescent="0.3">
      <c r="A4413" t="s">
        <v>4445</v>
      </c>
      <c r="B4413" s="16">
        <v>0.26159827213822895</v>
      </c>
      <c r="C4413">
        <v>4412</v>
      </c>
    </row>
    <row r="4414" spans="1:3" x14ac:dyDescent="0.3">
      <c r="A4414" t="s">
        <v>4446</v>
      </c>
      <c r="B4414" s="16">
        <v>0.26159827213822895</v>
      </c>
      <c r="C4414">
        <v>4413</v>
      </c>
    </row>
    <row r="4415" spans="1:3" x14ac:dyDescent="0.3">
      <c r="A4415" t="s">
        <v>4447</v>
      </c>
      <c r="B4415" s="16">
        <v>0.26159827213822895</v>
      </c>
      <c r="C4415">
        <v>4414</v>
      </c>
    </row>
    <row r="4416" spans="1:3" x14ac:dyDescent="0.3">
      <c r="A4416" t="s">
        <v>4448</v>
      </c>
      <c r="B4416" s="16">
        <v>0.26159827213822895</v>
      </c>
      <c r="C4416">
        <v>4415</v>
      </c>
    </row>
    <row r="4417" spans="1:3" x14ac:dyDescent="0.3">
      <c r="A4417" t="s">
        <v>4449</v>
      </c>
      <c r="B4417" s="16">
        <v>0.26159827213822895</v>
      </c>
      <c r="C4417">
        <v>4416</v>
      </c>
    </row>
    <row r="4418" spans="1:3" x14ac:dyDescent="0.3">
      <c r="A4418" t="s">
        <v>4450</v>
      </c>
      <c r="B4418" s="16">
        <v>0.26151187904967604</v>
      </c>
      <c r="C4418">
        <v>4417</v>
      </c>
    </row>
    <row r="4419" spans="1:3" x14ac:dyDescent="0.3">
      <c r="A4419" t="s">
        <v>4451</v>
      </c>
      <c r="B4419" s="16">
        <v>0.26151187904967604</v>
      </c>
      <c r="C4419">
        <v>4418</v>
      </c>
    </row>
    <row r="4420" spans="1:3" x14ac:dyDescent="0.3">
      <c r="A4420" t="s">
        <v>4452</v>
      </c>
      <c r="B4420" s="16">
        <v>0.26151187904967604</v>
      </c>
      <c r="C4420">
        <v>4419</v>
      </c>
    </row>
    <row r="4421" spans="1:3" x14ac:dyDescent="0.3">
      <c r="A4421" t="s">
        <v>4453</v>
      </c>
      <c r="B4421" s="16">
        <v>0.26142548596112314</v>
      </c>
      <c r="C4421">
        <v>4420</v>
      </c>
    </row>
    <row r="4422" spans="1:3" x14ac:dyDescent="0.3">
      <c r="A4422" t="s">
        <v>4454</v>
      </c>
      <c r="B4422" s="16">
        <v>0.26142548596112314</v>
      </c>
      <c r="C4422">
        <v>4421</v>
      </c>
    </row>
    <row r="4423" spans="1:3" x14ac:dyDescent="0.3">
      <c r="A4423" t="s">
        <v>4455</v>
      </c>
      <c r="B4423" s="16">
        <v>0.26142548596112308</v>
      </c>
      <c r="C4423">
        <v>4422</v>
      </c>
    </row>
    <row r="4424" spans="1:3" x14ac:dyDescent="0.3">
      <c r="A4424" t="s">
        <v>4456</v>
      </c>
      <c r="B4424" s="16">
        <v>0.26133909287257018</v>
      </c>
      <c r="C4424">
        <v>4423</v>
      </c>
    </row>
    <row r="4425" spans="1:3" x14ac:dyDescent="0.3">
      <c r="A4425" t="s">
        <v>4457</v>
      </c>
      <c r="B4425" s="16">
        <v>0.26133909287257018</v>
      </c>
      <c r="C4425">
        <v>4424</v>
      </c>
    </row>
    <row r="4426" spans="1:3" x14ac:dyDescent="0.3">
      <c r="A4426" t="s">
        <v>4458</v>
      </c>
      <c r="B4426" s="16">
        <v>0.26133909287257018</v>
      </c>
      <c r="C4426">
        <v>4425</v>
      </c>
    </row>
    <row r="4427" spans="1:3" x14ac:dyDescent="0.3">
      <c r="A4427" t="s">
        <v>4459</v>
      </c>
      <c r="B4427" s="16">
        <v>0.26133909287257018</v>
      </c>
      <c r="C4427">
        <v>4426</v>
      </c>
    </row>
    <row r="4428" spans="1:3" x14ac:dyDescent="0.3">
      <c r="A4428" t="s">
        <v>4460</v>
      </c>
      <c r="B4428" s="16">
        <v>0.26125269978401727</v>
      </c>
      <c r="C4428">
        <v>4427</v>
      </c>
    </row>
    <row r="4429" spans="1:3" x14ac:dyDescent="0.3">
      <c r="A4429" t="s">
        <v>4461</v>
      </c>
      <c r="B4429" s="16">
        <v>0.26125269978401727</v>
      </c>
      <c r="C4429">
        <v>4428</v>
      </c>
    </row>
    <row r="4430" spans="1:3" x14ac:dyDescent="0.3">
      <c r="A4430" t="s">
        <v>4462</v>
      </c>
      <c r="B4430" s="16">
        <v>0.26125269978401727</v>
      </c>
      <c r="C4430">
        <v>4429</v>
      </c>
    </row>
    <row r="4431" spans="1:3" x14ac:dyDescent="0.3">
      <c r="A4431" t="s">
        <v>4463</v>
      </c>
      <c r="B4431" s="16">
        <v>0.26125269978401727</v>
      </c>
      <c r="C4431">
        <v>4430</v>
      </c>
    </row>
    <row r="4432" spans="1:3" x14ac:dyDescent="0.3">
      <c r="A4432" t="s">
        <v>4464</v>
      </c>
      <c r="B4432" s="16">
        <v>0.26125269978401727</v>
      </c>
      <c r="C4432">
        <v>4431</v>
      </c>
    </row>
    <row r="4433" spans="1:3" x14ac:dyDescent="0.3">
      <c r="A4433" t="s">
        <v>4465</v>
      </c>
      <c r="B4433" s="16">
        <v>0.26125269978401727</v>
      </c>
      <c r="C4433">
        <v>4432</v>
      </c>
    </row>
    <row r="4434" spans="1:3" x14ac:dyDescent="0.3">
      <c r="A4434" t="s">
        <v>4466</v>
      </c>
      <c r="B4434" s="16">
        <v>0.26125269978401727</v>
      </c>
      <c r="C4434">
        <v>4433</v>
      </c>
    </row>
    <row r="4435" spans="1:3" x14ac:dyDescent="0.3">
      <c r="A4435" t="s">
        <v>4467</v>
      </c>
      <c r="B4435" s="16">
        <v>0.26116630669546437</v>
      </c>
      <c r="C4435">
        <v>4434</v>
      </c>
    </row>
    <row r="4436" spans="1:3" x14ac:dyDescent="0.3">
      <c r="A4436" t="s">
        <v>4468</v>
      </c>
      <c r="B4436" s="16">
        <v>0.26116630669546437</v>
      </c>
      <c r="C4436">
        <v>4435</v>
      </c>
    </row>
    <row r="4437" spans="1:3" x14ac:dyDescent="0.3">
      <c r="A4437" t="s">
        <v>4469</v>
      </c>
      <c r="B4437" s="16">
        <v>0.26116630669546437</v>
      </c>
      <c r="C4437">
        <v>4436</v>
      </c>
    </row>
    <row r="4438" spans="1:3" x14ac:dyDescent="0.3">
      <c r="A4438" t="s">
        <v>4470</v>
      </c>
      <c r="B4438" s="16">
        <v>0.26116630669546437</v>
      </c>
      <c r="C4438">
        <v>4437</v>
      </c>
    </row>
    <row r="4439" spans="1:3" x14ac:dyDescent="0.3">
      <c r="A4439" t="s">
        <v>4471</v>
      </c>
      <c r="B4439" s="16">
        <v>0.26116630669546437</v>
      </c>
      <c r="C4439">
        <v>4438</v>
      </c>
    </row>
    <row r="4440" spans="1:3" x14ac:dyDescent="0.3">
      <c r="A4440" t="s">
        <v>4472</v>
      </c>
      <c r="B4440" s="16">
        <v>0.26116630669546437</v>
      </c>
      <c r="C4440">
        <v>4439</v>
      </c>
    </row>
    <row r="4441" spans="1:3" x14ac:dyDescent="0.3">
      <c r="A4441" t="s">
        <v>4473</v>
      </c>
      <c r="B4441" s="16">
        <v>0.26116630669546437</v>
      </c>
      <c r="C4441">
        <v>4440</v>
      </c>
    </row>
    <row r="4442" spans="1:3" x14ac:dyDescent="0.3">
      <c r="A4442" t="s">
        <v>4474</v>
      </c>
      <c r="B4442" s="16">
        <v>0.26116630669546437</v>
      </c>
      <c r="C4442">
        <v>4441</v>
      </c>
    </row>
    <row r="4443" spans="1:3" x14ac:dyDescent="0.3">
      <c r="A4443" t="s">
        <v>4475</v>
      </c>
      <c r="B4443" s="16">
        <v>0.26107991360691146</v>
      </c>
      <c r="C4443">
        <v>4442</v>
      </c>
    </row>
    <row r="4444" spans="1:3" x14ac:dyDescent="0.3">
      <c r="A4444" t="s">
        <v>4476</v>
      </c>
      <c r="B4444" s="16">
        <v>0.26107991360691146</v>
      </c>
      <c r="C4444">
        <v>4443</v>
      </c>
    </row>
    <row r="4445" spans="1:3" x14ac:dyDescent="0.3">
      <c r="A4445" t="s">
        <v>4477</v>
      </c>
      <c r="B4445" s="16">
        <v>0.26107991360691146</v>
      </c>
      <c r="C4445">
        <v>4444</v>
      </c>
    </row>
    <row r="4446" spans="1:3" x14ac:dyDescent="0.3">
      <c r="A4446" t="s">
        <v>4478</v>
      </c>
      <c r="B4446" s="16">
        <v>0.26107991360691146</v>
      </c>
      <c r="C4446">
        <v>4445</v>
      </c>
    </row>
    <row r="4447" spans="1:3" x14ac:dyDescent="0.3">
      <c r="A4447" t="s">
        <v>4479</v>
      </c>
      <c r="B4447" s="16">
        <v>0.26099352051835856</v>
      </c>
      <c r="C4447">
        <v>4446</v>
      </c>
    </row>
    <row r="4448" spans="1:3" x14ac:dyDescent="0.3">
      <c r="A4448" t="s">
        <v>4480</v>
      </c>
      <c r="B4448" s="16">
        <v>0.26099352051835856</v>
      </c>
      <c r="C4448">
        <v>4447</v>
      </c>
    </row>
    <row r="4449" spans="1:3" x14ac:dyDescent="0.3">
      <c r="A4449" t="s">
        <v>4481</v>
      </c>
      <c r="B4449" s="16">
        <v>0.26099352051835856</v>
      </c>
      <c r="C4449">
        <v>4448</v>
      </c>
    </row>
    <row r="4450" spans="1:3" x14ac:dyDescent="0.3">
      <c r="A4450" t="s">
        <v>4482</v>
      </c>
      <c r="B4450" s="16">
        <v>0.2609071274298056</v>
      </c>
      <c r="C4450">
        <v>4449</v>
      </c>
    </row>
    <row r="4451" spans="1:3" x14ac:dyDescent="0.3">
      <c r="A4451" t="s">
        <v>4483</v>
      </c>
      <c r="B4451" s="16">
        <v>0.2609071274298056</v>
      </c>
      <c r="C4451">
        <v>4450</v>
      </c>
    </row>
    <row r="4452" spans="1:3" x14ac:dyDescent="0.3">
      <c r="A4452" t="s">
        <v>4484</v>
      </c>
      <c r="B4452" s="16">
        <v>0.2609071274298056</v>
      </c>
      <c r="C4452">
        <v>4451</v>
      </c>
    </row>
    <row r="4453" spans="1:3" x14ac:dyDescent="0.3">
      <c r="A4453" t="s">
        <v>4485</v>
      </c>
      <c r="B4453" s="16">
        <v>0.26082073434125269</v>
      </c>
      <c r="C4453">
        <v>4452</v>
      </c>
    </row>
    <row r="4454" spans="1:3" x14ac:dyDescent="0.3">
      <c r="A4454" t="s">
        <v>4486</v>
      </c>
      <c r="B4454" s="16">
        <v>0.26073434125269979</v>
      </c>
      <c r="C4454">
        <v>4453</v>
      </c>
    </row>
    <row r="4455" spans="1:3" x14ac:dyDescent="0.3">
      <c r="A4455" t="s">
        <v>4487</v>
      </c>
      <c r="B4455" s="16">
        <v>0.26073434125269979</v>
      </c>
      <c r="C4455">
        <v>4454</v>
      </c>
    </row>
    <row r="4456" spans="1:3" x14ac:dyDescent="0.3">
      <c r="A4456" t="s">
        <v>4488</v>
      </c>
      <c r="B4456" s="16">
        <v>0.26073434125269979</v>
      </c>
      <c r="C4456">
        <v>4455</v>
      </c>
    </row>
    <row r="4457" spans="1:3" x14ac:dyDescent="0.3">
      <c r="A4457" t="s">
        <v>4489</v>
      </c>
      <c r="B4457" s="16">
        <v>0.26073434125269979</v>
      </c>
      <c r="C4457">
        <v>4456</v>
      </c>
    </row>
    <row r="4458" spans="1:3" x14ac:dyDescent="0.3">
      <c r="A4458" t="s">
        <v>4490</v>
      </c>
      <c r="B4458" s="16">
        <v>0.26064794816414688</v>
      </c>
      <c r="C4458">
        <v>4457</v>
      </c>
    </row>
    <row r="4459" spans="1:3" x14ac:dyDescent="0.3">
      <c r="A4459" t="s">
        <v>4491</v>
      </c>
      <c r="B4459" s="16">
        <v>0.26064794816414688</v>
      </c>
      <c r="C4459">
        <v>4458</v>
      </c>
    </row>
    <row r="4460" spans="1:3" x14ac:dyDescent="0.3">
      <c r="A4460" t="s">
        <v>4492</v>
      </c>
      <c r="B4460" s="16">
        <v>0.26064794816414688</v>
      </c>
      <c r="C4460">
        <v>4459</v>
      </c>
    </row>
    <row r="4461" spans="1:3" x14ac:dyDescent="0.3">
      <c r="A4461" t="s">
        <v>4493</v>
      </c>
      <c r="B4461" s="16">
        <v>0.26064794816414688</v>
      </c>
      <c r="C4461">
        <v>4460</v>
      </c>
    </row>
    <row r="4462" spans="1:3" x14ac:dyDescent="0.3">
      <c r="A4462" t="s">
        <v>4494</v>
      </c>
      <c r="B4462" s="16">
        <v>0.26064794816414683</v>
      </c>
      <c r="C4462">
        <v>4461</v>
      </c>
    </row>
    <row r="4463" spans="1:3" x14ac:dyDescent="0.3">
      <c r="A4463" t="s">
        <v>4495</v>
      </c>
      <c r="B4463" s="16">
        <v>0.26064794816414683</v>
      </c>
      <c r="C4463">
        <v>4462</v>
      </c>
    </row>
    <row r="4464" spans="1:3" x14ac:dyDescent="0.3">
      <c r="A4464" t="s">
        <v>4496</v>
      </c>
      <c r="B4464" s="16">
        <v>0.26056155507559398</v>
      </c>
      <c r="C4464">
        <v>4463</v>
      </c>
    </row>
    <row r="4465" spans="1:3" x14ac:dyDescent="0.3">
      <c r="A4465" t="s">
        <v>4497</v>
      </c>
      <c r="B4465" s="16">
        <v>0.26056155507559392</v>
      </c>
      <c r="C4465">
        <v>4464</v>
      </c>
    </row>
    <row r="4466" spans="1:3" x14ac:dyDescent="0.3">
      <c r="A4466" t="s">
        <v>4498</v>
      </c>
      <c r="B4466" s="16">
        <v>0.26056155507559392</v>
      </c>
      <c r="C4466">
        <v>4465</v>
      </c>
    </row>
    <row r="4467" spans="1:3" x14ac:dyDescent="0.3">
      <c r="A4467" t="s">
        <v>4499</v>
      </c>
      <c r="B4467" s="16">
        <v>0.26047516198704102</v>
      </c>
      <c r="C4467">
        <v>4466</v>
      </c>
    </row>
    <row r="4468" spans="1:3" x14ac:dyDescent="0.3">
      <c r="A4468" t="s">
        <v>4500</v>
      </c>
      <c r="B4468" s="16">
        <v>0.26047516198704102</v>
      </c>
      <c r="C4468">
        <v>4467</v>
      </c>
    </row>
    <row r="4469" spans="1:3" x14ac:dyDescent="0.3">
      <c r="A4469" t="s">
        <v>4501</v>
      </c>
      <c r="B4469" s="16">
        <v>0.26038876889848817</v>
      </c>
      <c r="C4469">
        <v>4468</v>
      </c>
    </row>
    <row r="4470" spans="1:3" x14ac:dyDescent="0.3">
      <c r="A4470" t="s">
        <v>4502</v>
      </c>
      <c r="B4470" s="16">
        <v>0.26038876889848811</v>
      </c>
      <c r="C4470">
        <v>4469</v>
      </c>
    </row>
    <row r="4471" spans="1:3" x14ac:dyDescent="0.3">
      <c r="A4471" t="s">
        <v>4503</v>
      </c>
      <c r="B4471" s="16">
        <v>0.2603023758099352</v>
      </c>
      <c r="C4471">
        <v>4470</v>
      </c>
    </row>
    <row r="4472" spans="1:3" x14ac:dyDescent="0.3">
      <c r="A4472" t="s">
        <v>4504</v>
      </c>
      <c r="B4472" s="16">
        <v>0.2603023758099352</v>
      </c>
      <c r="C4472">
        <v>4471</v>
      </c>
    </row>
    <row r="4473" spans="1:3" x14ac:dyDescent="0.3">
      <c r="A4473" t="s">
        <v>4505</v>
      </c>
      <c r="B4473" s="16">
        <v>0.2603023758099352</v>
      </c>
      <c r="C4473">
        <v>4472</v>
      </c>
    </row>
    <row r="4474" spans="1:3" x14ac:dyDescent="0.3">
      <c r="A4474" t="s">
        <v>4506</v>
      </c>
      <c r="B4474" s="16">
        <v>0.2603023758099352</v>
      </c>
      <c r="C4474">
        <v>4473</v>
      </c>
    </row>
    <row r="4475" spans="1:3" x14ac:dyDescent="0.3">
      <c r="A4475" t="s">
        <v>4507</v>
      </c>
      <c r="B4475" s="16">
        <v>0.2603023758099352</v>
      </c>
      <c r="C4475">
        <v>4474</v>
      </c>
    </row>
    <row r="4476" spans="1:3" x14ac:dyDescent="0.3">
      <c r="A4476" t="s">
        <v>4508</v>
      </c>
      <c r="B4476" s="16">
        <v>0.2603023758099352</v>
      </c>
      <c r="C4476">
        <v>4475</v>
      </c>
    </row>
    <row r="4477" spans="1:3" x14ac:dyDescent="0.3">
      <c r="A4477" t="s">
        <v>4509</v>
      </c>
      <c r="B4477" s="16">
        <v>0.2603023758099352</v>
      </c>
      <c r="C4477">
        <v>4476</v>
      </c>
    </row>
    <row r="4478" spans="1:3" x14ac:dyDescent="0.3">
      <c r="A4478" t="s">
        <v>4510</v>
      </c>
      <c r="B4478" s="16">
        <v>0.2602159827213823</v>
      </c>
      <c r="C4478">
        <v>4477</v>
      </c>
    </row>
    <row r="4479" spans="1:3" x14ac:dyDescent="0.3">
      <c r="A4479" t="s">
        <v>4511</v>
      </c>
      <c r="B4479" s="16">
        <v>0.2602159827213823</v>
      </c>
      <c r="C4479">
        <v>4478</v>
      </c>
    </row>
    <row r="4480" spans="1:3" x14ac:dyDescent="0.3">
      <c r="A4480" t="s">
        <v>4512</v>
      </c>
      <c r="B4480" s="16">
        <v>0.2602159827213823</v>
      </c>
      <c r="C4480">
        <v>4479</v>
      </c>
    </row>
    <row r="4481" spans="1:3" x14ac:dyDescent="0.3">
      <c r="A4481" t="s">
        <v>4513</v>
      </c>
      <c r="B4481" s="16">
        <v>0.2602159827213823</v>
      </c>
      <c r="C4481">
        <v>4480</v>
      </c>
    </row>
    <row r="4482" spans="1:3" x14ac:dyDescent="0.3">
      <c r="A4482" t="s">
        <v>4514</v>
      </c>
      <c r="B4482" s="16">
        <v>0.2602159827213823</v>
      </c>
      <c r="C4482">
        <v>4481</v>
      </c>
    </row>
    <row r="4483" spans="1:3" x14ac:dyDescent="0.3">
      <c r="A4483" t="s">
        <v>4515</v>
      </c>
      <c r="B4483" s="16">
        <v>0.2602159827213823</v>
      </c>
      <c r="C4483">
        <v>4482</v>
      </c>
    </row>
    <row r="4484" spans="1:3" x14ac:dyDescent="0.3">
      <c r="A4484" t="s">
        <v>4516</v>
      </c>
      <c r="B4484" s="16">
        <v>0.2602159827213823</v>
      </c>
      <c r="C4484">
        <v>4483</v>
      </c>
    </row>
    <row r="4485" spans="1:3" x14ac:dyDescent="0.3">
      <c r="A4485" t="s">
        <v>4517</v>
      </c>
      <c r="B4485" s="16">
        <v>0.2602159827213823</v>
      </c>
      <c r="C4485">
        <v>4484</v>
      </c>
    </row>
    <row r="4486" spans="1:3" x14ac:dyDescent="0.3">
      <c r="A4486" t="s">
        <v>4518</v>
      </c>
      <c r="B4486" s="16">
        <v>0.26012958963282939</v>
      </c>
      <c r="C4486">
        <v>4485</v>
      </c>
    </row>
    <row r="4487" spans="1:3" x14ac:dyDescent="0.3">
      <c r="A4487" t="s">
        <v>4519</v>
      </c>
      <c r="B4487" s="16">
        <v>0.26012958963282939</v>
      </c>
      <c r="C4487">
        <v>4486</v>
      </c>
    </row>
    <row r="4488" spans="1:3" x14ac:dyDescent="0.3">
      <c r="A4488" t="s">
        <v>4520</v>
      </c>
      <c r="B4488" s="16">
        <v>0.26012958963282939</v>
      </c>
      <c r="C4488">
        <v>4487</v>
      </c>
    </row>
    <row r="4489" spans="1:3" x14ac:dyDescent="0.3">
      <c r="A4489" t="s">
        <v>4521</v>
      </c>
      <c r="B4489" s="16">
        <v>0.26012958963282939</v>
      </c>
      <c r="C4489">
        <v>4488</v>
      </c>
    </row>
    <row r="4490" spans="1:3" x14ac:dyDescent="0.3">
      <c r="A4490" t="s">
        <v>4522</v>
      </c>
      <c r="B4490" s="16">
        <v>0.26012958963282939</v>
      </c>
      <c r="C4490">
        <v>4489</v>
      </c>
    </row>
    <row r="4491" spans="1:3" x14ac:dyDescent="0.3">
      <c r="A4491" t="s">
        <v>4523</v>
      </c>
      <c r="B4491" s="16">
        <v>0.26012958963282934</v>
      </c>
      <c r="C4491">
        <v>4490</v>
      </c>
    </row>
    <row r="4492" spans="1:3" x14ac:dyDescent="0.3">
      <c r="A4492" t="s">
        <v>4524</v>
      </c>
      <c r="B4492" s="16">
        <v>0.26004319654427649</v>
      </c>
      <c r="C4492">
        <v>4491</v>
      </c>
    </row>
    <row r="4493" spans="1:3" x14ac:dyDescent="0.3">
      <c r="A4493" t="s">
        <v>4525</v>
      </c>
      <c r="B4493" s="16">
        <v>0.26004319654427643</v>
      </c>
      <c r="C4493">
        <v>4492</v>
      </c>
    </row>
    <row r="4494" spans="1:3" x14ac:dyDescent="0.3">
      <c r="A4494" t="s">
        <v>4526</v>
      </c>
      <c r="B4494" s="16">
        <v>0.26004319654427643</v>
      </c>
      <c r="C4494">
        <v>4493</v>
      </c>
    </row>
    <row r="4495" spans="1:3" x14ac:dyDescent="0.3">
      <c r="A4495" t="s">
        <v>4527</v>
      </c>
      <c r="B4495" s="16">
        <v>0.26004319654427643</v>
      </c>
      <c r="C4495">
        <v>4494</v>
      </c>
    </row>
    <row r="4496" spans="1:3" x14ac:dyDescent="0.3">
      <c r="A4496" t="s">
        <v>4528</v>
      </c>
      <c r="B4496" s="16">
        <v>0.26004319654427643</v>
      </c>
      <c r="C4496">
        <v>4495</v>
      </c>
    </row>
    <row r="4497" spans="1:3" x14ac:dyDescent="0.3">
      <c r="A4497" t="s">
        <v>4529</v>
      </c>
      <c r="B4497" s="16">
        <v>0.26004319654427643</v>
      </c>
      <c r="C4497">
        <v>4496</v>
      </c>
    </row>
    <row r="4498" spans="1:3" x14ac:dyDescent="0.3">
      <c r="A4498" t="s">
        <v>4530</v>
      </c>
      <c r="B4498" s="16">
        <v>0.26004319654427643</v>
      </c>
      <c r="C4498">
        <v>4497</v>
      </c>
    </row>
    <row r="4499" spans="1:3" x14ac:dyDescent="0.3">
      <c r="A4499" t="s">
        <v>4531</v>
      </c>
      <c r="B4499" s="16">
        <v>0.26004319654427643</v>
      </c>
      <c r="C4499">
        <v>4498</v>
      </c>
    </row>
    <row r="4500" spans="1:3" x14ac:dyDescent="0.3">
      <c r="A4500" t="s">
        <v>4532</v>
      </c>
      <c r="B4500" s="16">
        <v>0.25995680345572353</v>
      </c>
      <c r="C4500">
        <v>4499</v>
      </c>
    </row>
    <row r="4501" spans="1:3" x14ac:dyDescent="0.3">
      <c r="A4501" t="s">
        <v>4533</v>
      </c>
      <c r="B4501" s="16">
        <v>0.25995680345572353</v>
      </c>
      <c r="C4501">
        <v>4500</v>
      </c>
    </row>
    <row r="4502" spans="1:3" x14ac:dyDescent="0.3">
      <c r="A4502" t="s">
        <v>4534</v>
      </c>
      <c r="B4502" s="16">
        <v>0.25995680345572353</v>
      </c>
      <c r="C4502">
        <v>4501</v>
      </c>
    </row>
    <row r="4503" spans="1:3" x14ac:dyDescent="0.3">
      <c r="A4503" t="s">
        <v>4535</v>
      </c>
      <c r="B4503" s="16">
        <v>0.25995680345572353</v>
      </c>
      <c r="C4503">
        <v>4502</v>
      </c>
    </row>
    <row r="4504" spans="1:3" x14ac:dyDescent="0.3">
      <c r="A4504" t="s">
        <v>4536</v>
      </c>
      <c r="B4504" s="16">
        <v>0.25995680345572353</v>
      </c>
      <c r="C4504">
        <v>4503</v>
      </c>
    </row>
    <row r="4505" spans="1:3" x14ac:dyDescent="0.3">
      <c r="A4505" t="s">
        <v>4537</v>
      </c>
      <c r="B4505" s="16">
        <v>0.25995680345572353</v>
      </c>
      <c r="C4505">
        <v>4504</v>
      </c>
    </row>
    <row r="4506" spans="1:3" x14ac:dyDescent="0.3">
      <c r="A4506" t="s">
        <v>4538</v>
      </c>
      <c r="B4506" s="16">
        <v>0.25995680345572353</v>
      </c>
      <c r="C4506">
        <v>4505</v>
      </c>
    </row>
    <row r="4507" spans="1:3" x14ac:dyDescent="0.3">
      <c r="A4507" t="s">
        <v>4539</v>
      </c>
      <c r="B4507" s="16">
        <v>0.25987041036717062</v>
      </c>
      <c r="C4507">
        <v>4506</v>
      </c>
    </row>
    <row r="4508" spans="1:3" x14ac:dyDescent="0.3">
      <c r="A4508" t="s">
        <v>4540</v>
      </c>
      <c r="B4508" s="16">
        <v>0.25987041036717062</v>
      </c>
      <c r="C4508">
        <v>4507</v>
      </c>
    </row>
    <row r="4509" spans="1:3" x14ac:dyDescent="0.3">
      <c r="A4509" t="s">
        <v>4541</v>
      </c>
      <c r="B4509" s="16">
        <v>0.25987041036717062</v>
      </c>
      <c r="C4509">
        <v>4508</v>
      </c>
    </row>
    <row r="4510" spans="1:3" x14ac:dyDescent="0.3">
      <c r="A4510" t="s">
        <v>4542</v>
      </c>
      <c r="B4510" s="16">
        <v>0.25987041036717062</v>
      </c>
      <c r="C4510">
        <v>4509</v>
      </c>
    </row>
    <row r="4511" spans="1:3" x14ac:dyDescent="0.3">
      <c r="A4511" t="s">
        <v>4543</v>
      </c>
      <c r="B4511" s="16">
        <v>0.25978401727861772</v>
      </c>
      <c r="C4511">
        <v>4510</v>
      </c>
    </row>
    <row r="4512" spans="1:3" x14ac:dyDescent="0.3">
      <c r="A4512" t="s">
        <v>4544</v>
      </c>
      <c r="B4512" s="16">
        <v>0.25978401727861772</v>
      </c>
      <c r="C4512">
        <v>4511</v>
      </c>
    </row>
    <row r="4513" spans="1:3" x14ac:dyDescent="0.3">
      <c r="A4513" t="s">
        <v>4545</v>
      </c>
      <c r="B4513" s="16">
        <v>0.25978401727861772</v>
      </c>
      <c r="C4513">
        <v>4512</v>
      </c>
    </row>
    <row r="4514" spans="1:3" x14ac:dyDescent="0.3">
      <c r="A4514" t="s">
        <v>4546</v>
      </c>
      <c r="B4514" s="16">
        <v>0.25978401727861772</v>
      </c>
      <c r="C4514">
        <v>4513</v>
      </c>
    </row>
    <row r="4515" spans="1:3" x14ac:dyDescent="0.3">
      <c r="A4515" t="s">
        <v>4547</v>
      </c>
      <c r="B4515" s="16">
        <v>0.25978401727861772</v>
      </c>
      <c r="C4515">
        <v>4514</v>
      </c>
    </row>
    <row r="4516" spans="1:3" x14ac:dyDescent="0.3">
      <c r="A4516" t="s">
        <v>4548</v>
      </c>
      <c r="B4516" s="16">
        <v>0.25969762419006481</v>
      </c>
      <c r="C4516">
        <v>4515</v>
      </c>
    </row>
    <row r="4517" spans="1:3" x14ac:dyDescent="0.3">
      <c r="A4517" t="s">
        <v>4549</v>
      </c>
      <c r="B4517" s="16">
        <v>0.25969762419006481</v>
      </c>
      <c r="C4517">
        <v>4516</v>
      </c>
    </row>
    <row r="4518" spans="1:3" x14ac:dyDescent="0.3">
      <c r="A4518" t="s">
        <v>4550</v>
      </c>
      <c r="B4518" s="16">
        <v>0.25969762419006481</v>
      </c>
      <c r="C4518">
        <v>4517</v>
      </c>
    </row>
    <row r="4519" spans="1:3" x14ac:dyDescent="0.3">
      <c r="A4519" t="s">
        <v>4551</v>
      </c>
      <c r="B4519" s="16">
        <v>0.25969762419006481</v>
      </c>
      <c r="C4519">
        <v>4518</v>
      </c>
    </row>
    <row r="4520" spans="1:3" x14ac:dyDescent="0.3">
      <c r="A4520" t="s">
        <v>4552</v>
      </c>
      <c r="B4520" s="16">
        <v>0.25969762419006476</v>
      </c>
      <c r="C4520">
        <v>4519</v>
      </c>
    </row>
    <row r="4521" spans="1:3" x14ac:dyDescent="0.3">
      <c r="A4521" t="s">
        <v>4553</v>
      </c>
      <c r="B4521" s="16">
        <v>0.25961123110151191</v>
      </c>
      <c r="C4521">
        <v>4520</v>
      </c>
    </row>
    <row r="4522" spans="1:3" x14ac:dyDescent="0.3">
      <c r="A4522" t="s">
        <v>4554</v>
      </c>
      <c r="B4522" s="16">
        <v>0.25961123110151191</v>
      </c>
      <c r="C4522">
        <v>4521</v>
      </c>
    </row>
    <row r="4523" spans="1:3" x14ac:dyDescent="0.3">
      <c r="A4523" t="s">
        <v>4555</v>
      </c>
      <c r="B4523" s="16">
        <v>0.25961123110151191</v>
      </c>
      <c r="C4523">
        <v>4522</v>
      </c>
    </row>
    <row r="4524" spans="1:3" x14ac:dyDescent="0.3">
      <c r="A4524" t="s">
        <v>4556</v>
      </c>
      <c r="B4524" s="16">
        <v>0.25961123110151191</v>
      </c>
      <c r="C4524">
        <v>4523</v>
      </c>
    </row>
    <row r="4525" spans="1:3" x14ac:dyDescent="0.3">
      <c r="A4525" t="s">
        <v>4557</v>
      </c>
      <c r="B4525" s="16">
        <v>0.25961123110151185</v>
      </c>
      <c r="C4525">
        <v>4524</v>
      </c>
    </row>
    <row r="4526" spans="1:3" x14ac:dyDescent="0.3">
      <c r="A4526" t="s">
        <v>4558</v>
      </c>
      <c r="B4526" s="16">
        <v>0.25961123110151185</v>
      </c>
      <c r="C4526">
        <v>4525</v>
      </c>
    </row>
    <row r="4527" spans="1:3" x14ac:dyDescent="0.3">
      <c r="A4527" t="s">
        <v>4559</v>
      </c>
      <c r="B4527" s="16">
        <v>0.259524838012959</v>
      </c>
      <c r="C4527">
        <v>4526</v>
      </c>
    </row>
    <row r="4528" spans="1:3" x14ac:dyDescent="0.3">
      <c r="A4528" t="s">
        <v>4560</v>
      </c>
      <c r="B4528" s="16">
        <v>0.25952483801295895</v>
      </c>
      <c r="C4528">
        <v>4527</v>
      </c>
    </row>
    <row r="4529" spans="1:3" x14ac:dyDescent="0.3">
      <c r="A4529" t="s">
        <v>4561</v>
      </c>
      <c r="B4529" s="16">
        <v>0.25952483801295895</v>
      </c>
      <c r="C4529">
        <v>4528</v>
      </c>
    </row>
    <row r="4530" spans="1:3" x14ac:dyDescent="0.3">
      <c r="A4530" t="s">
        <v>4562</v>
      </c>
      <c r="B4530" s="16">
        <v>0.25952483801295895</v>
      </c>
      <c r="C4530">
        <v>4529</v>
      </c>
    </row>
    <row r="4531" spans="1:3" x14ac:dyDescent="0.3">
      <c r="A4531" t="s">
        <v>4563</v>
      </c>
      <c r="B4531" s="16">
        <v>0.25952483801295895</v>
      </c>
      <c r="C4531">
        <v>4530</v>
      </c>
    </row>
    <row r="4532" spans="1:3" x14ac:dyDescent="0.3">
      <c r="A4532" t="s">
        <v>4564</v>
      </c>
      <c r="B4532" s="16">
        <v>0.25943844492440604</v>
      </c>
      <c r="C4532">
        <v>4531</v>
      </c>
    </row>
    <row r="4533" spans="1:3" x14ac:dyDescent="0.3">
      <c r="A4533" t="s">
        <v>4565</v>
      </c>
      <c r="B4533" s="16">
        <v>0.25943844492440604</v>
      </c>
      <c r="C4533">
        <v>4532</v>
      </c>
    </row>
    <row r="4534" spans="1:3" x14ac:dyDescent="0.3">
      <c r="A4534" t="s">
        <v>4566</v>
      </c>
      <c r="B4534" s="16">
        <v>0.25943844492440604</v>
      </c>
      <c r="C4534">
        <v>4533</v>
      </c>
    </row>
    <row r="4535" spans="1:3" x14ac:dyDescent="0.3">
      <c r="A4535" t="s">
        <v>4567</v>
      </c>
      <c r="B4535" s="16">
        <v>0.25943844492440604</v>
      </c>
      <c r="C4535">
        <v>4534</v>
      </c>
    </row>
    <row r="4536" spans="1:3" x14ac:dyDescent="0.3">
      <c r="A4536" t="s">
        <v>4568</v>
      </c>
      <c r="B4536" s="16">
        <v>0.25943844492440604</v>
      </c>
      <c r="C4536">
        <v>4535</v>
      </c>
    </row>
    <row r="4537" spans="1:3" x14ac:dyDescent="0.3">
      <c r="A4537" t="s">
        <v>4569</v>
      </c>
      <c r="B4537" s="16">
        <v>0.25935205183585314</v>
      </c>
      <c r="C4537">
        <v>4536</v>
      </c>
    </row>
    <row r="4538" spans="1:3" x14ac:dyDescent="0.3">
      <c r="A4538" t="s">
        <v>4570</v>
      </c>
      <c r="B4538" s="16">
        <v>0.25935205183585314</v>
      </c>
      <c r="C4538">
        <v>4537</v>
      </c>
    </row>
    <row r="4539" spans="1:3" x14ac:dyDescent="0.3">
      <c r="A4539" t="s">
        <v>4571</v>
      </c>
      <c r="B4539" s="16">
        <v>0.25935205183585314</v>
      </c>
      <c r="C4539">
        <v>4538</v>
      </c>
    </row>
    <row r="4540" spans="1:3" x14ac:dyDescent="0.3">
      <c r="A4540" t="s">
        <v>4572</v>
      </c>
      <c r="B4540" s="16">
        <v>0.25935205183585314</v>
      </c>
      <c r="C4540">
        <v>4539</v>
      </c>
    </row>
    <row r="4541" spans="1:3" x14ac:dyDescent="0.3">
      <c r="A4541" t="s">
        <v>4573</v>
      </c>
      <c r="B4541" s="16">
        <v>0.25935205183585314</v>
      </c>
      <c r="C4541">
        <v>4540</v>
      </c>
    </row>
    <row r="4542" spans="1:3" x14ac:dyDescent="0.3">
      <c r="A4542" t="s">
        <v>4574</v>
      </c>
      <c r="B4542" s="16">
        <v>0.25935205183585314</v>
      </c>
      <c r="C4542">
        <v>4541</v>
      </c>
    </row>
    <row r="4543" spans="1:3" x14ac:dyDescent="0.3">
      <c r="A4543" t="s">
        <v>4575</v>
      </c>
      <c r="B4543" s="16">
        <v>0.25926565874730023</v>
      </c>
      <c r="C4543">
        <v>4542</v>
      </c>
    </row>
    <row r="4544" spans="1:3" x14ac:dyDescent="0.3">
      <c r="A4544" t="s">
        <v>4576</v>
      </c>
      <c r="B4544" s="16">
        <v>0.25926565874730023</v>
      </c>
      <c r="C4544">
        <v>4543</v>
      </c>
    </row>
    <row r="4545" spans="1:3" x14ac:dyDescent="0.3">
      <c r="A4545" t="s">
        <v>4577</v>
      </c>
      <c r="B4545" s="16">
        <v>0.25926565874730023</v>
      </c>
      <c r="C4545">
        <v>4544</v>
      </c>
    </row>
    <row r="4546" spans="1:3" x14ac:dyDescent="0.3">
      <c r="A4546" t="s">
        <v>4578</v>
      </c>
      <c r="B4546" s="16">
        <v>0.25926565874730023</v>
      </c>
      <c r="C4546">
        <v>4545</v>
      </c>
    </row>
    <row r="4547" spans="1:3" x14ac:dyDescent="0.3">
      <c r="A4547" t="s">
        <v>4579</v>
      </c>
      <c r="B4547" s="16">
        <v>0.25926565874730023</v>
      </c>
      <c r="C4547">
        <v>4546</v>
      </c>
    </row>
    <row r="4548" spans="1:3" x14ac:dyDescent="0.3">
      <c r="A4548" t="s">
        <v>4580</v>
      </c>
      <c r="B4548" s="16">
        <v>0.25926565874730023</v>
      </c>
      <c r="C4548">
        <v>4547</v>
      </c>
    </row>
    <row r="4549" spans="1:3" x14ac:dyDescent="0.3">
      <c r="A4549" t="s">
        <v>4581</v>
      </c>
      <c r="B4549" s="16">
        <v>0.25926565874730023</v>
      </c>
      <c r="C4549">
        <v>4548</v>
      </c>
    </row>
    <row r="4550" spans="1:3" x14ac:dyDescent="0.3">
      <c r="A4550" t="s">
        <v>4582</v>
      </c>
      <c r="B4550" s="16">
        <v>0.25926565874730023</v>
      </c>
      <c r="C4550">
        <v>4549</v>
      </c>
    </row>
    <row r="4551" spans="1:3" x14ac:dyDescent="0.3">
      <c r="A4551" t="s">
        <v>4583</v>
      </c>
      <c r="B4551" s="16">
        <v>0.25926565874730018</v>
      </c>
      <c r="C4551">
        <v>4550</v>
      </c>
    </row>
    <row r="4552" spans="1:3" x14ac:dyDescent="0.3">
      <c r="A4552" t="s">
        <v>4584</v>
      </c>
      <c r="B4552" s="16">
        <v>0.25917926565874733</v>
      </c>
      <c r="C4552">
        <v>4551</v>
      </c>
    </row>
    <row r="4553" spans="1:3" x14ac:dyDescent="0.3">
      <c r="A4553" t="s">
        <v>4585</v>
      </c>
      <c r="B4553" s="16">
        <v>0.25917926565874733</v>
      </c>
      <c r="C4553">
        <v>4552</v>
      </c>
    </row>
    <row r="4554" spans="1:3" x14ac:dyDescent="0.3">
      <c r="A4554" t="s">
        <v>4586</v>
      </c>
      <c r="B4554" s="16">
        <v>0.25917926565874727</v>
      </c>
      <c r="C4554">
        <v>4553</v>
      </c>
    </row>
    <row r="4555" spans="1:3" x14ac:dyDescent="0.3">
      <c r="A4555" t="s">
        <v>4587</v>
      </c>
      <c r="B4555" s="16">
        <v>0.25917926565874727</v>
      </c>
      <c r="C4555">
        <v>4554</v>
      </c>
    </row>
    <row r="4556" spans="1:3" x14ac:dyDescent="0.3">
      <c r="A4556" t="s">
        <v>4588</v>
      </c>
      <c r="B4556" s="16">
        <v>0.25917926565874727</v>
      </c>
      <c r="C4556">
        <v>4555</v>
      </c>
    </row>
    <row r="4557" spans="1:3" x14ac:dyDescent="0.3">
      <c r="A4557" t="s">
        <v>4589</v>
      </c>
      <c r="B4557" s="16">
        <v>0.25917926565874727</v>
      </c>
      <c r="C4557">
        <v>4556</v>
      </c>
    </row>
    <row r="4558" spans="1:3" x14ac:dyDescent="0.3">
      <c r="A4558" t="s">
        <v>4590</v>
      </c>
      <c r="B4558" s="16">
        <v>0.25909287257019442</v>
      </c>
      <c r="C4558">
        <v>4557</v>
      </c>
    </row>
    <row r="4559" spans="1:3" x14ac:dyDescent="0.3">
      <c r="A4559" t="s">
        <v>4591</v>
      </c>
      <c r="B4559" s="16">
        <v>0.25909287257019437</v>
      </c>
      <c r="C4559">
        <v>4558</v>
      </c>
    </row>
    <row r="4560" spans="1:3" x14ac:dyDescent="0.3">
      <c r="A4560" t="s">
        <v>4592</v>
      </c>
      <c r="B4560" s="16">
        <v>0.25909287257019437</v>
      </c>
      <c r="C4560">
        <v>4559</v>
      </c>
    </row>
    <row r="4561" spans="1:3" x14ac:dyDescent="0.3">
      <c r="A4561" t="s">
        <v>4593</v>
      </c>
      <c r="B4561" s="16">
        <v>0.25909287257019437</v>
      </c>
      <c r="C4561">
        <v>4560</v>
      </c>
    </row>
    <row r="4562" spans="1:3" x14ac:dyDescent="0.3">
      <c r="A4562" t="s">
        <v>4594</v>
      </c>
      <c r="B4562" s="16">
        <v>0.25909287257019437</v>
      </c>
      <c r="C4562">
        <v>4561</v>
      </c>
    </row>
    <row r="4563" spans="1:3" x14ac:dyDescent="0.3">
      <c r="A4563" t="s">
        <v>4595</v>
      </c>
      <c r="B4563" s="16">
        <v>0.25909287257019437</v>
      </c>
      <c r="C4563">
        <v>4562</v>
      </c>
    </row>
    <row r="4564" spans="1:3" x14ac:dyDescent="0.3">
      <c r="A4564" t="s">
        <v>4596</v>
      </c>
      <c r="B4564" s="16">
        <v>0.25909287257019437</v>
      </c>
      <c r="C4564">
        <v>4563</v>
      </c>
    </row>
    <row r="4565" spans="1:3" x14ac:dyDescent="0.3">
      <c r="A4565" t="s">
        <v>4597</v>
      </c>
      <c r="B4565" s="16">
        <v>0.25909287257019437</v>
      </c>
      <c r="C4565">
        <v>4564</v>
      </c>
    </row>
    <row r="4566" spans="1:3" x14ac:dyDescent="0.3">
      <c r="A4566" t="s">
        <v>4598</v>
      </c>
      <c r="B4566" s="16">
        <v>0.25900647948164146</v>
      </c>
      <c r="C4566">
        <v>4565</v>
      </c>
    </row>
    <row r="4567" spans="1:3" x14ac:dyDescent="0.3">
      <c r="A4567" t="s">
        <v>4599</v>
      </c>
      <c r="B4567" s="16">
        <v>0.25900647948164146</v>
      </c>
      <c r="C4567">
        <v>4566</v>
      </c>
    </row>
    <row r="4568" spans="1:3" x14ac:dyDescent="0.3">
      <c r="A4568" t="s">
        <v>4600</v>
      </c>
      <c r="B4568" s="16">
        <v>0.25900647948164146</v>
      </c>
      <c r="C4568">
        <v>4567</v>
      </c>
    </row>
    <row r="4569" spans="1:3" x14ac:dyDescent="0.3">
      <c r="A4569" t="s">
        <v>4601</v>
      </c>
      <c r="B4569" s="16">
        <v>0.25900647948164146</v>
      </c>
      <c r="C4569">
        <v>4568</v>
      </c>
    </row>
    <row r="4570" spans="1:3" x14ac:dyDescent="0.3">
      <c r="A4570" t="s">
        <v>4602</v>
      </c>
      <c r="B4570" s="16">
        <v>0.25892008639308856</v>
      </c>
      <c r="C4570">
        <v>4569</v>
      </c>
    </row>
    <row r="4571" spans="1:3" x14ac:dyDescent="0.3">
      <c r="A4571" t="s">
        <v>4603</v>
      </c>
      <c r="B4571" s="16">
        <v>0.25892008639308856</v>
      </c>
      <c r="C4571">
        <v>4570</v>
      </c>
    </row>
    <row r="4572" spans="1:3" x14ac:dyDescent="0.3">
      <c r="A4572" t="s">
        <v>4604</v>
      </c>
      <c r="B4572" s="16">
        <v>0.25892008639308856</v>
      </c>
      <c r="C4572">
        <v>4571</v>
      </c>
    </row>
    <row r="4573" spans="1:3" x14ac:dyDescent="0.3">
      <c r="A4573" t="s">
        <v>4605</v>
      </c>
      <c r="B4573" s="16">
        <v>0.25892008639308856</v>
      </c>
      <c r="C4573">
        <v>4572</v>
      </c>
    </row>
    <row r="4574" spans="1:3" x14ac:dyDescent="0.3">
      <c r="A4574" t="s">
        <v>4606</v>
      </c>
      <c r="B4574" s="16">
        <v>0.25892008639308856</v>
      </c>
      <c r="C4574">
        <v>4573</v>
      </c>
    </row>
    <row r="4575" spans="1:3" x14ac:dyDescent="0.3">
      <c r="A4575" t="s">
        <v>4607</v>
      </c>
      <c r="B4575" s="16">
        <v>0.25883369330453565</v>
      </c>
      <c r="C4575">
        <v>4574</v>
      </c>
    </row>
    <row r="4576" spans="1:3" x14ac:dyDescent="0.3">
      <c r="A4576" t="s">
        <v>4608</v>
      </c>
      <c r="B4576" s="16">
        <v>0.25883369330453565</v>
      </c>
      <c r="C4576">
        <v>4575</v>
      </c>
    </row>
    <row r="4577" spans="1:3" x14ac:dyDescent="0.3">
      <c r="A4577" t="s">
        <v>4609</v>
      </c>
      <c r="B4577" s="16">
        <v>0.25883369330453565</v>
      </c>
      <c r="C4577">
        <v>4576</v>
      </c>
    </row>
    <row r="4578" spans="1:3" x14ac:dyDescent="0.3">
      <c r="A4578" t="s">
        <v>4610</v>
      </c>
      <c r="B4578" s="16">
        <v>0.25883369330453565</v>
      </c>
      <c r="C4578">
        <v>4577</v>
      </c>
    </row>
    <row r="4579" spans="1:3" x14ac:dyDescent="0.3">
      <c r="A4579" t="s">
        <v>4611</v>
      </c>
      <c r="B4579" s="16">
        <v>0.25883369330453565</v>
      </c>
      <c r="C4579">
        <v>4578</v>
      </c>
    </row>
    <row r="4580" spans="1:3" x14ac:dyDescent="0.3">
      <c r="A4580" t="s">
        <v>4612</v>
      </c>
      <c r="B4580" s="16">
        <v>0.25883369330453565</v>
      </c>
      <c r="C4580">
        <v>4579</v>
      </c>
    </row>
    <row r="4581" spans="1:3" x14ac:dyDescent="0.3">
      <c r="A4581" t="s">
        <v>4613</v>
      </c>
      <c r="B4581" s="16">
        <v>0.25883369330453565</v>
      </c>
      <c r="C4581">
        <v>4580</v>
      </c>
    </row>
    <row r="4582" spans="1:3" x14ac:dyDescent="0.3">
      <c r="A4582" t="s">
        <v>4614</v>
      </c>
      <c r="B4582" s="16">
        <v>0.25874730021598275</v>
      </c>
      <c r="C4582">
        <v>4581</v>
      </c>
    </row>
    <row r="4583" spans="1:3" x14ac:dyDescent="0.3">
      <c r="A4583" t="s">
        <v>4615</v>
      </c>
      <c r="B4583" s="16">
        <v>0.25874730021598275</v>
      </c>
      <c r="C4583">
        <v>4582</v>
      </c>
    </row>
    <row r="4584" spans="1:3" x14ac:dyDescent="0.3">
      <c r="A4584" t="s">
        <v>4616</v>
      </c>
      <c r="B4584" s="16">
        <v>0.25866090712742978</v>
      </c>
      <c r="C4584">
        <v>4583</v>
      </c>
    </row>
    <row r="4585" spans="1:3" x14ac:dyDescent="0.3">
      <c r="A4585" t="s">
        <v>4617</v>
      </c>
      <c r="B4585" s="16">
        <v>0.25866090712742978</v>
      </c>
      <c r="C4585">
        <v>4584</v>
      </c>
    </row>
    <row r="4586" spans="1:3" x14ac:dyDescent="0.3">
      <c r="A4586" t="s">
        <v>4618</v>
      </c>
      <c r="B4586" s="16">
        <v>0.25866090712742978</v>
      </c>
      <c r="C4586">
        <v>4585</v>
      </c>
    </row>
    <row r="4587" spans="1:3" x14ac:dyDescent="0.3">
      <c r="A4587" t="s">
        <v>4619</v>
      </c>
      <c r="B4587" s="16">
        <v>0.25866090712742978</v>
      </c>
      <c r="C4587">
        <v>4586</v>
      </c>
    </row>
    <row r="4588" spans="1:3" x14ac:dyDescent="0.3">
      <c r="A4588" t="s">
        <v>4620</v>
      </c>
      <c r="B4588" s="16">
        <v>0.25866090712742978</v>
      </c>
      <c r="C4588">
        <v>4587</v>
      </c>
    </row>
    <row r="4589" spans="1:3" x14ac:dyDescent="0.3">
      <c r="A4589" t="s">
        <v>4621</v>
      </c>
      <c r="B4589" s="16">
        <v>0.25857451403887688</v>
      </c>
      <c r="C4589">
        <v>4588</v>
      </c>
    </row>
    <row r="4590" spans="1:3" x14ac:dyDescent="0.3">
      <c r="A4590" t="s">
        <v>4622</v>
      </c>
      <c r="B4590" s="16">
        <v>0.25857451403887688</v>
      </c>
      <c r="C4590">
        <v>4589</v>
      </c>
    </row>
    <row r="4591" spans="1:3" x14ac:dyDescent="0.3">
      <c r="A4591" t="s">
        <v>4623</v>
      </c>
      <c r="B4591" s="16">
        <v>0.25857451403887688</v>
      </c>
      <c r="C4591">
        <v>4590</v>
      </c>
    </row>
    <row r="4592" spans="1:3" x14ac:dyDescent="0.3">
      <c r="A4592" t="s">
        <v>4624</v>
      </c>
      <c r="B4592" s="16">
        <v>0.25857451403887688</v>
      </c>
      <c r="C4592">
        <v>4591</v>
      </c>
    </row>
    <row r="4593" spans="1:3" x14ac:dyDescent="0.3">
      <c r="A4593" t="s">
        <v>4625</v>
      </c>
      <c r="B4593" s="16">
        <v>0.25857451403887688</v>
      </c>
      <c r="C4593">
        <v>4592</v>
      </c>
    </row>
    <row r="4594" spans="1:3" x14ac:dyDescent="0.3">
      <c r="A4594" t="s">
        <v>4626</v>
      </c>
      <c r="B4594" s="16">
        <v>0.25857451403887688</v>
      </c>
      <c r="C4594">
        <v>4593</v>
      </c>
    </row>
    <row r="4595" spans="1:3" x14ac:dyDescent="0.3">
      <c r="A4595" t="s">
        <v>4627</v>
      </c>
      <c r="B4595" s="16">
        <v>0.25857451403887688</v>
      </c>
      <c r="C4595">
        <v>4594</v>
      </c>
    </row>
    <row r="4596" spans="1:3" x14ac:dyDescent="0.3">
      <c r="A4596" t="s">
        <v>4628</v>
      </c>
      <c r="B4596" s="16">
        <v>0.25857451403887688</v>
      </c>
      <c r="C4596">
        <v>4595</v>
      </c>
    </row>
    <row r="4597" spans="1:3" x14ac:dyDescent="0.3">
      <c r="A4597" t="s">
        <v>4629</v>
      </c>
      <c r="B4597" s="16">
        <v>0.25848812095032397</v>
      </c>
      <c r="C4597">
        <v>4596</v>
      </c>
    </row>
    <row r="4598" spans="1:3" x14ac:dyDescent="0.3">
      <c r="A4598" t="s">
        <v>4630</v>
      </c>
      <c r="B4598" s="16">
        <v>0.25848812095032397</v>
      </c>
      <c r="C4598">
        <v>4597</v>
      </c>
    </row>
    <row r="4599" spans="1:3" x14ac:dyDescent="0.3">
      <c r="A4599" t="s">
        <v>4631</v>
      </c>
      <c r="B4599" s="16">
        <v>0.25848812095032397</v>
      </c>
      <c r="C4599">
        <v>4598</v>
      </c>
    </row>
    <row r="4600" spans="1:3" x14ac:dyDescent="0.3">
      <c r="A4600" t="s">
        <v>4632</v>
      </c>
      <c r="B4600" s="16">
        <v>0.25848812095032397</v>
      </c>
      <c r="C4600">
        <v>4599</v>
      </c>
    </row>
    <row r="4601" spans="1:3" x14ac:dyDescent="0.3">
      <c r="A4601" t="s">
        <v>4633</v>
      </c>
      <c r="B4601" s="16">
        <v>0.25831533477321816</v>
      </c>
      <c r="C4601">
        <v>4600</v>
      </c>
    </row>
    <row r="4602" spans="1:3" x14ac:dyDescent="0.3">
      <c r="A4602" t="s">
        <v>4634</v>
      </c>
      <c r="B4602" s="16">
        <v>0.25831533477321811</v>
      </c>
      <c r="C4602">
        <v>4601</v>
      </c>
    </row>
    <row r="4603" spans="1:3" x14ac:dyDescent="0.3">
      <c r="A4603" t="s">
        <v>4635</v>
      </c>
      <c r="B4603" s="16">
        <v>0.25831533477321811</v>
      </c>
      <c r="C4603">
        <v>4602</v>
      </c>
    </row>
    <row r="4604" spans="1:3" x14ac:dyDescent="0.3">
      <c r="A4604" t="s">
        <v>4636</v>
      </c>
      <c r="B4604" s="16">
        <v>0.25831533477321811</v>
      </c>
      <c r="C4604">
        <v>4603</v>
      </c>
    </row>
    <row r="4605" spans="1:3" x14ac:dyDescent="0.3">
      <c r="A4605" t="s">
        <v>4637</v>
      </c>
      <c r="B4605" s="16">
        <v>0.25822894168466526</v>
      </c>
      <c r="C4605">
        <v>4604</v>
      </c>
    </row>
    <row r="4606" spans="1:3" x14ac:dyDescent="0.3">
      <c r="A4606" t="s">
        <v>4638</v>
      </c>
      <c r="B4606" s="16">
        <v>0.2582289416846652</v>
      </c>
      <c r="C4606">
        <v>4605</v>
      </c>
    </row>
    <row r="4607" spans="1:3" x14ac:dyDescent="0.3">
      <c r="A4607" t="s">
        <v>4639</v>
      </c>
      <c r="B4607" s="16">
        <v>0.2582289416846652</v>
      </c>
      <c r="C4607">
        <v>4606</v>
      </c>
    </row>
    <row r="4608" spans="1:3" x14ac:dyDescent="0.3">
      <c r="A4608" t="s">
        <v>4640</v>
      </c>
      <c r="B4608" s="16">
        <v>0.2582289416846652</v>
      </c>
      <c r="C4608">
        <v>4607</v>
      </c>
    </row>
    <row r="4609" spans="1:3" x14ac:dyDescent="0.3">
      <c r="A4609" t="s">
        <v>4641</v>
      </c>
      <c r="B4609" s="16">
        <v>0.2582289416846652</v>
      </c>
      <c r="C4609">
        <v>4608</v>
      </c>
    </row>
    <row r="4610" spans="1:3" x14ac:dyDescent="0.3">
      <c r="A4610" t="s">
        <v>4642</v>
      </c>
      <c r="B4610" s="16">
        <v>0.2582289416846652</v>
      </c>
      <c r="C4610">
        <v>4609</v>
      </c>
    </row>
    <row r="4611" spans="1:3" x14ac:dyDescent="0.3">
      <c r="A4611" t="s">
        <v>4643</v>
      </c>
      <c r="B4611" s="16">
        <v>0.2582289416846652</v>
      </c>
      <c r="C4611">
        <v>4610</v>
      </c>
    </row>
    <row r="4612" spans="1:3" x14ac:dyDescent="0.3">
      <c r="A4612" t="s">
        <v>4644</v>
      </c>
      <c r="B4612" s="16">
        <v>0.2581425485961123</v>
      </c>
      <c r="C4612">
        <v>4611</v>
      </c>
    </row>
    <row r="4613" spans="1:3" x14ac:dyDescent="0.3">
      <c r="A4613" t="s">
        <v>4645</v>
      </c>
      <c r="B4613" s="16">
        <v>0.25805615550755939</v>
      </c>
      <c r="C4613">
        <v>4612</v>
      </c>
    </row>
    <row r="4614" spans="1:3" x14ac:dyDescent="0.3">
      <c r="A4614" t="s">
        <v>4646</v>
      </c>
      <c r="B4614" s="16">
        <v>0.25805615550755939</v>
      </c>
      <c r="C4614">
        <v>4613</v>
      </c>
    </row>
    <row r="4615" spans="1:3" x14ac:dyDescent="0.3">
      <c r="A4615" t="s">
        <v>4647</v>
      </c>
      <c r="B4615" s="16">
        <v>0.25805615550755939</v>
      </c>
      <c r="C4615">
        <v>4614</v>
      </c>
    </row>
    <row r="4616" spans="1:3" x14ac:dyDescent="0.3">
      <c r="A4616" t="s">
        <v>4648</v>
      </c>
      <c r="B4616" s="16">
        <v>0.25805615550755939</v>
      </c>
      <c r="C4616">
        <v>4615</v>
      </c>
    </row>
    <row r="4617" spans="1:3" x14ac:dyDescent="0.3">
      <c r="A4617" t="s">
        <v>4649</v>
      </c>
      <c r="B4617" s="16">
        <v>0.25796976241900649</v>
      </c>
      <c r="C4617">
        <v>4616</v>
      </c>
    </row>
    <row r="4618" spans="1:3" x14ac:dyDescent="0.3">
      <c r="A4618" t="s">
        <v>4650</v>
      </c>
      <c r="B4618" s="16">
        <v>0.25796976241900649</v>
      </c>
      <c r="C4618">
        <v>4617</v>
      </c>
    </row>
    <row r="4619" spans="1:3" x14ac:dyDescent="0.3">
      <c r="A4619" t="s">
        <v>4651</v>
      </c>
      <c r="B4619" s="16">
        <v>0.25796976241900649</v>
      </c>
      <c r="C4619">
        <v>4618</v>
      </c>
    </row>
    <row r="4620" spans="1:3" x14ac:dyDescent="0.3">
      <c r="A4620" t="s">
        <v>4652</v>
      </c>
      <c r="B4620" s="16">
        <v>0.25796976241900649</v>
      </c>
      <c r="C4620">
        <v>4619</v>
      </c>
    </row>
    <row r="4621" spans="1:3" x14ac:dyDescent="0.3">
      <c r="A4621" t="s">
        <v>4653</v>
      </c>
      <c r="B4621" s="16">
        <v>0.25796976241900649</v>
      </c>
      <c r="C4621">
        <v>4620</v>
      </c>
    </row>
    <row r="4622" spans="1:3" x14ac:dyDescent="0.3">
      <c r="A4622" t="s">
        <v>4654</v>
      </c>
      <c r="B4622" s="16">
        <v>0.25796976241900649</v>
      </c>
      <c r="C4622">
        <v>4621</v>
      </c>
    </row>
    <row r="4623" spans="1:3" x14ac:dyDescent="0.3">
      <c r="A4623" t="s">
        <v>4655</v>
      </c>
      <c r="B4623" s="16">
        <v>0.25796976241900649</v>
      </c>
      <c r="C4623">
        <v>4622</v>
      </c>
    </row>
    <row r="4624" spans="1:3" x14ac:dyDescent="0.3">
      <c r="A4624" t="s">
        <v>4656</v>
      </c>
      <c r="B4624" s="16">
        <v>0.25796976241900649</v>
      </c>
      <c r="C4624">
        <v>4623</v>
      </c>
    </row>
    <row r="4625" spans="1:3" x14ac:dyDescent="0.3">
      <c r="A4625" t="s">
        <v>4657</v>
      </c>
      <c r="B4625" s="16">
        <v>0.25796976241900643</v>
      </c>
      <c r="C4625">
        <v>4624</v>
      </c>
    </row>
    <row r="4626" spans="1:3" x14ac:dyDescent="0.3">
      <c r="A4626" t="s">
        <v>4658</v>
      </c>
      <c r="B4626" s="16">
        <v>0.25788336933045358</v>
      </c>
      <c r="C4626">
        <v>4625</v>
      </c>
    </row>
    <row r="4627" spans="1:3" x14ac:dyDescent="0.3">
      <c r="A4627" t="s">
        <v>4659</v>
      </c>
      <c r="B4627" s="16">
        <v>0.25788336933045358</v>
      </c>
      <c r="C4627">
        <v>4626</v>
      </c>
    </row>
    <row r="4628" spans="1:3" x14ac:dyDescent="0.3">
      <c r="A4628" t="s">
        <v>4660</v>
      </c>
      <c r="B4628" s="16">
        <v>0.25788336933045358</v>
      </c>
      <c r="C4628">
        <v>4627</v>
      </c>
    </row>
    <row r="4629" spans="1:3" x14ac:dyDescent="0.3">
      <c r="A4629" t="s">
        <v>4661</v>
      </c>
      <c r="B4629" s="16">
        <v>0.25788336933045353</v>
      </c>
      <c r="C4629">
        <v>4628</v>
      </c>
    </row>
    <row r="4630" spans="1:3" x14ac:dyDescent="0.3">
      <c r="A4630" t="s">
        <v>4662</v>
      </c>
      <c r="B4630" s="16">
        <v>0.25788336933045353</v>
      </c>
      <c r="C4630">
        <v>4629</v>
      </c>
    </row>
    <row r="4631" spans="1:3" x14ac:dyDescent="0.3">
      <c r="A4631" t="s">
        <v>4663</v>
      </c>
      <c r="B4631" s="16">
        <v>0.25788336933045353</v>
      </c>
      <c r="C4631">
        <v>4630</v>
      </c>
    </row>
    <row r="4632" spans="1:3" x14ac:dyDescent="0.3">
      <c r="A4632" t="s">
        <v>4664</v>
      </c>
      <c r="B4632" s="16">
        <v>0.25779697624190068</v>
      </c>
      <c r="C4632">
        <v>4631</v>
      </c>
    </row>
    <row r="4633" spans="1:3" x14ac:dyDescent="0.3">
      <c r="A4633" t="s">
        <v>4665</v>
      </c>
      <c r="B4633" s="16">
        <v>0.25771058315334772</v>
      </c>
      <c r="C4633">
        <v>4632</v>
      </c>
    </row>
    <row r="4634" spans="1:3" x14ac:dyDescent="0.3">
      <c r="A4634" t="s">
        <v>4666</v>
      </c>
      <c r="B4634" s="16">
        <v>0.25771058315334772</v>
      </c>
      <c r="C4634">
        <v>4633</v>
      </c>
    </row>
    <row r="4635" spans="1:3" x14ac:dyDescent="0.3">
      <c r="A4635" t="s">
        <v>4667</v>
      </c>
      <c r="B4635" s="16">
        <v>0.25771058315334772</v>
      </c>
      <c r="C4635">
        <v>4634</v>
      </c>
    </row>
    <row r="4636" spans="1:3" x14ac:dyDescent="0.3">
      <c r="A4636" t="s">
        <v>4668</v>
      </c>
      <c r="B4636" s="16">
        <v>0.25771058315334772</v>
      </c>
      <c r="C4636">
        <v>4635</v>
      </c>
    </row>
    <row r="4637" spans="1:3" x14ac:dyDescent="0.3">
      <c r="A4637" t="s">
        <v>4669</v>
      </c>
      <c r="B4637" s="16">
        <v>0.25771058315334772</v>
      </c>
      <c r="C4637">
        <v>4636</v>
      </c>
    </row>
    <row r="4638" spans="1:3" x14ac:dyDescent="0.3">
      <c r="A4638" t="s">
        <v>4670</v>
      </c>
      <c r="B4638" s="16">
        <v>0.25771058315334772</v>
      </c>
      <c r="C4638">
        <v>4637</v>
      </c>
    </row>
    <row r="4639" spans="1:3" x14ac:dyDescent="0.3">
      <c r="A4639" t="s">
        <v>4671</v>
      </c>
      <c r="B4639" s="16">
        <v>0.25762419006479481</v>
      </c>
      <c r="C4639">
        <v>4638</v>
      </c>
    </row>
    <row r="4640" spans="1:3" x14ac:dyDescent="0.3">
      <c r="A4640" t="s">
        <v>4672</v>
      </c>
      <c r="B4640" s="16">
        <v>0.25762419006479481</v>
      </c>
      <c r="C4640">
        <v>4639</v>
      </c>
    </row>
    <row r="4641" spans="1:3" x14ac:dyDescent="0.3">
      <c r="A4641" t="s">
        <v>4673</v>
      </c>
      <c r="B4641" s="16">
        <v>0.25762419006479476</v>
      </c>
      <c r="C4641">
        <v>4640</v>
      </c>
    </row>
    <row r="4642" spans="1:3" x14ac:dyDescent="0.3">
      <c r="A4642" t="s">
        <v>4674</v>
      </c>
      <c r="B4642" s="16">
        <v>0.25753779697624191</v>
      </c>
      <c r="C4642">
        <v>4641</v>
      </c>
    </row>
    <row r="4643" spans="1:3" x14ac:dyDescent="0.3">
      <c r="A4643" t="s">
        <v>4675</v>
      </c>
      <c r="B4643" s="16">
        <v>0.25753779697624191</v>
      </c>
      <c r="C4643">
        <v>4642</v>
      </c>
    </row>
    <row r="4644" spans="1:3" x14ac:dyDescent="0.3">
      <c r="A4644" t="s">
        <v>4676</v>
      </c>
      <c r="B4644" s="16">
        <v>0.25753779697624191</v>
      </c>
      <c r="C4644">
        <v>4643</v>
      </c>
    </row>
    <row r="4645" spans="1:3" x14ac:dyDescent="0.3">
      <c r="A4645" t="s">
        <v>4677</v>
      </c>
      <c r="B4645" s="16">
        <v>0.25753779697624191</v>
      </c>
      <c r="C4645">
        <v>4644</v>
      </c>
    </row>
    <row r="4646" spans="1:3" x14ac:dyDescent="0.3">
      <c r="A4646" t="s">
        <v>4678</v>
      </c>
      <c r="B4646" s="16">
        <v>0.25753779697624191</v>
      </c>
      <c r="C4646">
        <v>4645</v>
      </c>
    </row>
    <row r="4647" spans="1:3" x14ac:dyDescent="0.3">
      <c r="A4647" t="s">
        <v>4679</v>
      </c>
      <c r="B4647" s="16">
        <v>0.25753779697624191</v>
      </c>
      <c r="C4647">
        <v>4646</v>
      </c>
    </row>
    <row r="4648" spans="1:3" x14ac:dyDescent="0.3">
      <c r="A4648" t="s">
        <v>4680</v>
      </c>
      <c r="B4648" s="16">
        <v>0.25753779697624191</v>
      </c>
      <c r="C4648">
        <v>4647</v>
      </c>
    </row>
    <row r="4649" spans="1:3" x14ac:dyDescent="0.3">
      <c r="A4649" t="s">
        <v>4681</v>
      </c>
      <c r="B4649" s="16">
        <v>0.257451403887689</v>
      </c>
      <c r="C4649">
        <v>4648</v>
      </c>
    </row>
    <row r="4650" spans="1:3" x14ac:dyDescent="0.3">
      <c r="A4650" t="s">
        <v>4682</v>
      </c>
      <c r="B4650" s="16">
        <v>0.257451403887689</v>
      </c>
      <c r="C4650">
        <v>4649</v>
      </c>
    </row>
    <row r="4651" spans="1:3" x14ac:dyDescent="0.3">
      <c r="A4651" t="s">
        <v>4683</v>
      </c>
      <c r="B4651" s="16">
        <v>0.257451403887689</v>
      </c>
      <c r="C4651">
        <v>4650</v>
      </c>
    </row>
    <row r="4652" spans="1:3" x14ac:dyDescent="0.3">
      <c r="A4652" t="s">
        <v>4684</v>
      </c>
      <c r="B4652" s="16">
        <v>0.25745140388768895</v>
      </c>
      <c r="C4652">
        <v>4651</v>
      </c>
    </row>
    <row r="4653" spans="1:3" x14ac:dyDescent="0.3">
      <c r="A4653" t="s">
        <v>4685</v>
      </c>
      <c r="B4653" s="16">
        <v>0.25745140388768895</v>
      </c>
      <c r="C4653">
        <v>4652</v>
      </c>
    </row>
    <row r="4654" spans="1:3" x14ac:dyDescent="0.3">
      <c r="A4654" t="s">
        <v>4686</v>
      </c>
      <c r="B4654" s="16">
        <v>0.2573650107991361</v>
      </c>
      <c r="C4654">
        <v>4653</v>
      </c>
    </row>
    <row r="4655" spans="1:3" x14ac:dyDescent="0.3">
      <c r="A4655" t="s">
        <v>4687</v>
      </c>
      <c r="B4655" s="16">
        <v>0.2573650107991361</v>
      </c>
      <c r="C4655">
        <v>4654</v>
      </c>
    </row>
    <row r="4656" spans="1:3" x14ac:dyDescent="0.3">
      <c r="A4656" t="s">
        <v>4688</v>
      </c>
      <c r="B4656" s="16">
        <v>0.2573650107991361</v>
      </c>
      <c r="C4656">
        <v>4655</v>
      </c>
    </row>
    <row r="4657" spans="1:3" x14ac:dyDescent="0.3">
      <c r="A4657" t="s">
        <v>4689</v>
      </c>
      <c r="B4657" s="16">
        <v>0.25736501079913604</v>
      </c>
      <c r="C4657">
        <v>4656</v>
      </c>
    </row>
    <row r="4658" spans="1:3" x14ac:dyDescent="0.3">
      <c r="A4658" t="s">
        <v>4690</v>
      </c>
      <c r="B4658" s="16">
        <v>0.25736501079913604</v>
      </c>
      <c r="C4658">
        <v>4657</v>
      </c>
    </row>
    <row r="4659" spans="1:3" x14ac:dyDescent="0.3">
      <c r="A4659" t="s">
        <v>4691</v>
      </c>
      <c r="B4659" s="16">
        <v>0.25727861771058314</v>
      </c>
      <c r="C4659">
        <v>4658</v>
      </c>
    </row>
    <row r="4660" spans="1:3" x14ac:dyDescent="0.3">
      <c r="A4660" t="s">
        <v>4692</v>
      </c>
      <c r="B4660" s="16">
        <v>0.25727861771058314</v>
      </c>
      <c r="C4660">
        <v>4659</v>
      </c>
    </row>
    <row r="4661" spans="1:3" x14ac:dyDescent="0.3">
      <c r="A4661" t="s">
        <v>4693</v>
      </c>
      <c r="B4661" s="16">
        <v>0.25727861771058314</v>
      </c>
      <c r="C4661">
        <v>4660</v>
      </c>
    </row>
    <row r="4662" spans="1:3" x14ac:dyDescent="0.3">
      <c r="A4662" t="s">
        <v>4694</v>
      </c>
      <c r="B4662" s="16">
        <v>0.25719222462203023</v>
      </c>
      <c r="C4662">
        <v>4661</v>
      </c>
    </row>
    <row r="4663" spans="1:3" x14ac:dyDescent="0.3">
      <c r="A4663" t="s">
        <v>4695</v>
      </c>
      <c r="B4663" s="16">
        <v>0.25719222462203023</v>
      </c>
      <c r="C4663">
        <v>4662</v>
      </c>
    </row>
    <row r="4664" spans="1:3" x14ac:dyDescent="0.3">
      <c r="A4664" t="s">
        <v>4696</v>
      </c>
      <c r="B4664" s="16">
        <v>0.25719222462203023</v>
      </c>
      <c r="C4664">
        <v>4663</v>
      </c>
    </row>
    <row r="4665" spans="1:3" x14ac:dyDescent="0.3">
      <c r="A4665" t="s">
        <v>4697</v>
      </c>
      <c r="B4665" s="16">
        <v>0.25719222462203023</v>
      </c>
      <c r="C4665">
        <v>4664</v>
      </c>
    </row>
    <row r="4666" spans="1:3" x14ac:dyDescent="0.3">
      <c r="A4666" t="s">
        <v>4698</v>
      </c>
      <c r="B4666" s="16">
        <v>0.25719222462203023</v>
      </c>
      <c r="C4666">
        <v>4665</v>
      </c>
    </row>
    <row r="4667" spans="1:3" x14ac:dyDescent="0.3">
      <c r="A4667" t="s">
        <v>4699</v>
      </c>
      <c r="B4667" s="16">
        <v>0.25710583153347732</v>
      </c>
      <c r="C4667">
        <v>4666</v>
      </c>
    </row>
    <row r="4668" spans="1:3" x14ac:dyDescent="0.3">
      <c r="A4668" t="s">
        <v>4700</v>
      </c>
      <c r="B4668" s="16">
        <v>0.25710583153347732</v>
      </c>
      <c r="C4668">
        <v>4667</v>
      </c>
    </row>
    <row r="4669" spans="1:3" x14ac:dyDescent="0.3">
      <c r="A4669" t="s">
        <v>4701</v>
      </c>
      <c r="B4669" s="16">
        <v>0.25710583153347732</v>
      </c>
      <c r="C4669">
        <v>4668</v>
      </c>
    </row>
    <row r="4670" spans="1:3" x14ac:dyDescent="0.3">
      <c r="A4670" t="s">
        <v>4702</v>
      </c>
      <c r="B4670" s="16">
        <v>0.25710583153347732</v>
      </c>
      <c r="C4670">
        <v>4669</v>
      </c>
    </row>
    <row r="4671" spans="1:3" x14ac:dyDescent="0.3">
      <c r="A4671" t="s">
        <v>4703</v>
      </c>
      <c r="B4671" s="16">
        <v>0.25710583153347732</v>
      </c>
      <c r="C4671">
        <v>4670</v>
      </c>
    </row>
    <row r="4672" spans="1:3" x14ac:dyDescent="0.3">
      <c r="A4672" t="s">
        <v>4704</v>
      </c>
      <c r="B4672" s="16">
        <v>0.25710583153347732</v>
      </c>
      <c r="C4672">
        <v>4671</v>
      </c>
    </row>
    <row r="4673" spans="1:3" x14ac:dyDescent="0.3">
      <c r="A4673" t="s">
        <v>4705</v>
      </c>
      <c r="B4673" s="16">
        <v>0.25710583153347732</v>
      </c>
      <c r="C4673">
        <v>4672</v>
      </c>
    </row>
    <row r="4674" spans="1:3" x14ac:dyDescent="0.3">
      <c r="A4674" t="s">
        <v>4706</v>
      </c>
      <c r="B4674" s="16">
        <v>0.25701943844492442</v>
      </c>
      <c r="C4674">
        <v>4673</v>
      </c>
    </row>
    <row r="4675" spans="1:3" x14ac:dyDescent="0.3">
      <c r="A4675" t="s">
        <v>4707</v>
      </c>
      <c r="B4675" s="16">
        <v>0.25701943844492442</v>
      </c>
      <c r="C4675">
        <v>4674</v>
      </c>
    </row>
    <row r="4676" spans="1:3" x14ac:dyDescent="0.3">
      <c r="A4676" t="s">
        <v>4708</v>
      </c>
      <c r="B4676" s="16">
        <v>0.25701943844492436</v>
      </c>
      <c r="C4676">
        <v>4675</v>
      </c>
    </row>
    <row r="4677" spans="1:3" x14ac:dyDescent="0.3">
      <c r="A4677" t="s">
        <v>4709</v>
      </c>
      <c r="B4677" s="16">
        <v>0.25701943844492436</v>
      </c>
      <c r="C4677">
        <v>4676</v>
      </c>
    </row>
    <row r="4678" spans="1:3" x14ac:dyDescent="0.3">
      <c r="A4678" t="s">
        <v>4710</v>
      </c>
      <c r="B4678" s="16">
        <v>0.25701943844492436</v>
      </c>
      <c r="C4678">
        <v>4677</v>
      </c>
    </row>
    <row r="4679" spans="1:3" x14ac:dyDescent="0.3">
      <c r="A4679" t="s">
        <v>4711</v>
      </c>
      <c r="B4679" s="16">
        <v>0.25693304535637151</v>
      </c>
      <c r="C4679">
        <v>4678</v>
      </c>
    </row>
    <row r="4680" spans="1:3" x14ac:dyDescent="0.3">
      <c r="A4680" t="s">
        <v>4712</v>
      </c>
      <c r="B4680" s="16">
        <v>0.25693304535637151</v>
      </c>
      <c r="C4680">
        <v>4679</v>
      </c>
    </row>
    <row r="4681" spans="1:3" x14ac:dyDescent="0.3">
      <c r="A4681" t="s">
        <v>4713</v>
      </c>
      <c r="B4681" s="16">
        <v>0.25693304535637146</v>
      </c>
      <c r="C4681">
        <v>4680</v>
      </c>
    </row>
    <row r="4682" spans="1:3" x14ac:dyDescent="0.3">
      <c r="A4682" t="s">
        <v>4714</v>
      </c>
      <c r="B4682" s="16">
        <v>0.25693304535637146</v>
      </c>
      <c r="C4682">
        <v>4681</v>
      </c>
    </row>
    <row r="4683" spans="1:3" x14ac:dyDescent="0.3">
      <c r="A4683" t="s">
        <v>4715</v>
      </c>
      <c r="B4683" s="16">
        <v>0.25693304535637146</v>
      </c>
      <c r="C4683">
        <v>4682</v>
      </c>
    </row>
    <row r="4684" spans="1:3" x14ac:dyDescent="0.3">
      <c r="A4684" t="s">
        <v>4716</v>
      </c>
      <c r="B4684" s="16">
        <v>0.25684665226781855</v>
      </c>
      <c r="C4684">
        <v>4683</v>
      </c>
    </row>
    <row r="4685" spans="1:3" x14ac:dyDescent="0.3">
      <c r="A4685" t="s">
        <v>4717</v>
      </c>
      <c r="B4685" s="16">
        <v>0.25684665226781855</v>
      </c>
      <c r="C4685">
        <v>4684</v>
      </c>
    </row>
    <row r="4686" spans="1:3" x14ac:dyDescent="0.3">
      <c r="A4686" t="s">
        <v>4718</v>
      </c>
      <c r="B4686" s="16">
        <v>0.25684665226781855</v>
      </c>
      <c r="C4686">
        <v>4685</v>
      </c>
    </row>
    <row r="4687" spans="1:3" x14ac:dyDescent="0.3">
      <c r="A4687" t="s">
        <v>4719</v>
      </c>
      <c r="B4687" s="16">
        <v>0.25684665226781855</v>
      </c>
      <c r="C4687">
        <v>4686</v>
      </c>
    </row>
    <row r="4688" spans="1:3" x14ac:dyDescent="0.3">
      <c r="A4688" t="s">
        <v>4720</v>
      </c>
      <c r="B4688" s="16">
        <v>0.25684665226781855</v>
      </c>
      <c r="C4688">
        <v>4687</v>
      </c>
    </row>
    <row r="4689" spans="1:3" x14ac:dyDescent="0.3">
      <c r="A4689" t="s">
        <v>4721</v>
      </c>
      <c r="B4689" s="16">
        <v>0.25676025917926565</v>
      </c>
      <c r="C4689">
        <v>4688</v>
      </c>
    </row>
    <row r="4690" spans="1:3" x14ac:dyDescent="0.3">
      <c r="A4690" t="s">
        <v>4722</v>
      </c>
      <c r="B4690" s="16">
        <v>0.25676025917926565</v>
      </c>
      <c r="C4690">
        <v>4689</v>
      </c>
    </row>
    <row r="4691" spans="1:3" x14ac:dyDescent="0.3">
      <c r="A4691" t="s">
        <v>4723</v>
      </c>
      <c r="B4691" s="16">
        <v>0.25676025917926565</v>
      </c>
      <c r="C4691">
        <v>4690</v>
      </c>
    </row>
    <row r="4692" spans="1:3" x14ac:dyDescent="0.3">
      <c r="A4692" t="s">
        <v>4724</v>
      </c>
      <c r="B4692" s="16">
        <v>0.25676025917926565</v>
      </c>
      <c r="C4692">
        <v>4691</v>
      </c>
    </row>
    <row r="4693" spans="1:3" x14ac:dyDescent="0.3">
      <c r="A4693" t="s">
        <v>4725</v>
      </c>
      <c r="B4693" s="16">
        <v>0.25667386609071274</v>
      </c>
      <c r="C4693">
        <v>4692</v>
      </c>
    </row>
    <row r="4694" spans="1:3" x14ac:dyDescent="0.3">
      <c r="A4694" t="s">
        <v>4726</v>
      </c>
      <c r="B4694" s="16">
        <v>0.25667386609071274</v>
      </c>
      <c r="C4694">
        <v>4693</v>
      </c>
    </row>
    <row r="4695" spans="1:3" x14ac:dyDescent="0.3">
      <c r="A4695" t="s">
        <v>4727</v>
      </c>
      <c r="B4695" s="16">
        <v>0.25658747300215984</v>
      </c>
      <c r="C4695">
        <v>4694</v>
      </c>
    </row>
    <row r="4696" spans="1:3" x14ac:dyDescent="0.3">
      <c r="A4696" t="s">
        <v>4728</v>
      </c>
      <c r="B4696" s="16">
        <v>0.25658747300215984</v>
      </c>
      <c r="C4696">
        <v>4695</v>
      </c>
    </row>
    <row r="4697" spans="1:3" x14ac:dyDescent="0.3">
      <c r="A4697" t="s">
        <v>4729</v>
      </c>
      <c r="B4697" s="16">
        <v>0.25650107991360693</v>
      </c>
      <c r="C4697">
        <v>4696</v>
      </c>
    </row>
    <row r="4698" spans="1:3" x14ac:dyDescent="0.3">
      <c r="A4698" t="s">
        <v>4730</v>
      </c>
      <c r="B4698" s="16">
        <v>0.25650107991360693</v>
      </c>
      <c r="C4698">
        <v>4697</v>
      </c>
    </row>
    <row r="4699" spans="1:3" x14ac:dyDescent="0.3">
      <c r="A4699" t="s">
        <v>4731</v>
      </c>
      <c r="B4699" s="16">
        <v>0.25650107991360688</v>
      </c>
      <c r="C4699">
        <v>4698</v>
      </c>
    </row>
    <row r="4700" spans="1:3" x14ac:dyDescent="0.3">
      <c r="A4700" t="s">
        <v>4732</v>
      </c>
      <c r="B4700" s="16">
        <v>0.25650107991360688</v>
      </c>
      <c r="C4700">
        <v>4699</v>
      </c>
    </row>
    <row r="4701" spans="1:3" x14ac:dyDescent="0.3">
      <c r="A4701" t="s">
        <v>4733</v>
      </c>
      <c r="B4701" s="16">
        <v>0.25641468682505397</v>
      </c>
      <c r="C4701">
        <v>4700</v>
      </c>
    </row>
    <row r="4702" spans="1:3" x14ac:dyDescent="0.3">
      <c r="A4702" t="s">
        <v>4734</v>
      </c>
      <c r="B4702" s="16">
        <v>0.25632829373650107</v>
      </c>
      <c r="C4702">
        <v>4701</v>
      </c>
    </row>
    <row r="4703" spans="1:3" x14ac:dyDescent="0.3">
      <c r="A4703" t="s">
        <v>4735</v>
      </c>
      <c r="B4703" s="16">
        <v>0.25624190064794816</v>
      </c>
      <c r="C4703">
        <v>4702</v>
      </c>
    </row>
    <row r="4704" spans="1:3" x14ac:dyDescent="0.3">
      <c r="A4704" t="s">
        <v>4736</v>
      </c>
      <c r="B4704" s="16">
        <v>0.25624190064794816</v>
      </c>
      <c r="C4704">
        <v>4703</v>
      </c>
    </row>
    <row r="4705" spans="1:3" x14ac:dyDescent="0.3">
      <c r="A4705" t="s">
        <v>4737</v>
      </c>
      <c r="B4705" s="16">
        <v>0.25624190064794816</v>
      </c>
      <c r="C4705">
        <v>4704</v>
      </c>
    </row>
    <row r="4706" spans="1:3" x14ac:dyDescent="0.3">
      <c r="A4706" t="s">
        <v>4738</v>
      </c>
      <c r="B4706" s="16">
        <v>0.25624190064794816</v>
      </c>
      <c r="C4706">
        <v>4705</v>
      </c>
    </row>
    <row r="4707" spans="1:3" x14ac:dyDescent="0.3">
      <c r="A4707" t="s">
        <v>4739</v>
      </c>
      <c r="B4707" s="16">
        <v>0.25624190064794816</v>
      </c>
      <c r="C4707">
        <v>4706</v>
      </c>
    </row>
    <row r="4708" spans="1:3" x14ac:dyDescent="0.3">
      <c r="A4708" t="s">
        <v>4740</v>
      </c>
      <c r="B4708" s="16">
        <v>0.25624190064794816</v>
      </c>
      <c r="C4708">
        <v>4707</v>
      </c>
    </row>
    <row r="4709" spans="1:3" x14ac:dyDescent="0.3">
      <c r="A4709" t="s">
        <v>4741</v>
      </c>
      <c r="B4709" s="16">
        <v>0.25624190064794816</v>
      </c>
      <c r="C4709">
        <v>4708</v>
      </c>
    </row>
    <row r="4710" spans="1:3" x14ac:dyDescent="0.3">
      <c r="A4710" t="s">
        <v>4742</v>
      </c>
      <c r="B4710" s="16">
        <v>0.25624190064794816</v>
      </c>
      <c r="C4710">
        <v>4709</v>
      </c>
    </row>
    <row r="4711" spans="1:3" x14ac:dyDescent="0.3">
      <c r="A4711" t="s">
        <v>4743</v>
      </c>
      <c r="B4711" s="16">
        <v>0.25624190064794816</v>
      </c>
      <c r="C4711">
        <v>4710</v>
      </c>
    </row>
    <row r="4712" spans="1:3" x14ac:dyDescent="0.3">
      <c r="A4712" t="s">
        <v>4744</v>
      </c>
      <c r="B4712" s="16">
        <v>0.25624190064794816</v>
      </c>
      <c r="C4712">
        <v>4711</v>
      </c>
    </row>
    <row r="4713" spans="1:3" x14ac:dyDescent="0.3">
      <c r="A4713" t="s">
        <v>4745</v>
      </c>
      <c r="B4713" s="16">
        <v>0.25624190064794816</v>
      </c>
      <c r="C4713">
        <v>4712</v>
      </c>
    </row>
    <row r="4714" spans="1:3" x14ac:dyDescent="0.3">
      <c r="A4714" t="s">
        <v>4746</v>
      </c>
      <c r="B4714" s="16">
        <v>0.25624190064794816</v>
      </c>
      <c r="C4714">
        <v>4713</v>
      </c>
    </row>
    <row r="4715" spans="1:3" x14ac:dyDescent="0.3">
      <c r="A4715" t="s">
        <v>4747</v>
      </c>
      <c r="B4715" s="16">
        <v>0.25624190064794816</v>
      </c>
      <c r="C4715">
        <v>4714</v>
      </c>
    </row>
    <row r="4716" spans="1:3" x14ac:dyDescent="0.3">
      <c r="A4716" t="s">
        <v>4748</v>
      </c>
      <c r="B4716" s="16">
        <v>0.25615550755939526</v>
      </c>
      <c r="C4716">
        <v>4715</v>
      </c>
    </row>
    <row r="4717" spans="1:3" x14ac:dyDescent="0.3">
      <c r="A4717" t="s">
        <v>4749</v>
      </c>
      <c r="B4717" s="16">
        <v>0.25615550755939526</v>
      </c>
      <c r="C4717">
        <v>4716</v>
      </c>
    </row>
    <row r="4718" spans="1:3" x14ac:dyDescent="0.3">
      <c r="A4718" t="s">
        <v>4750</v>
      </c>
      <c r="B4718" s="16">
        <v>0.25615550755939526</v>
      </c>
      <c r="C4718">
        <v>4717</v>
      </c>
    </row>
    <row r="4719" spans="1:3" x14ac:dyDescent="0.3">
      <c r="A4719" t="s">
        <v>4751</v>
      </c>
      <c r="B4719" s="16">
        <v>0.25615550755939526</v>
      </c>
      <c r="C4719">
        <v>4718</v>
      </c>
    </row>
    <row r="4720" spans="1:3" x14ac:dyDescent="0.3">
      <c r="A4720" t="s">
        <v>4752</v>
      </c>
      <c r="B4720" s="16">
        <v>0.25615550755939526</v>
      </c>
      <c r="C4720">
        <v>4719</v>
      </c>
    </row>
    <row r="4721" spans="1:3" x14ac:dyDescent="0.3">
      <c r="A4721" t="s">
        <v>4753</v>
      </c>
      <c r="B4721" s="16">
        <v>0.25606911447084235</v>
      </c>
      <c r="C4721">
        <v>4720</v>
      </c>
    </row>
    <row r="4722" spans="1:3" x14ac:dyDescent="0.3">
      <c r="A4722" t="s">
        <v>4754</v>
      </c>
      <c r="B4722" s="16">
        <v>0.25606911447084235</v>
      </c>
      <c r="C4722">
        <v>4721</v>
      </c>
    </row>
    <row r="4723" spans="1:3" x14ac:dyDescent="0.3">
      <c r="A4723" t="s">
        <v>4755</v>
      </c>
      <c r="B4723" s="16">
        <v>0.25606911447084235</v>
      </c>
      <c r="C4723">
        <v>4722</v>
      </c>
    </row>
    <row r="4724" spans="1:3" x14ac:dyDescent="0.3">
      <c r="A4724" t="s">
        <v>4756</v>
      </c>
      <c r="B4724" s="16">
        <v>0.25606911447084235</v>
      </c>
      <c r="C4724">
        <v>4723</v>
      </c>
    </row>
    <row r="4725" spans="1:3" x14ac:dyDescent="0.3">
      <c r="A4725" t="s">
        <v>4757</v>
      </c>
      <c r="B4725" s="16">
        <v>0.25606911447084235</v>
      </c>
      <c r="C4725">
        <v>4724</v>
      </c>
    </row>
    <row r="4726" spans="1:3" x14ac:dyDescent="0.3">
      <c r="A4726" t="s">
        <v>4758</v>
      </c>
      <c r="B4726" s="16">
        <v>0.25606911447084235</v>
      </c>
      <c r="C4726">
        <v>4725</v>
      </c>
    </row>
    <row r="4727" spans="1:3" x14ac:dyDescent="0.3">
      <c r="A4727" t="s">
        <v>4759</v>
      </c>
      <c r="B4727" s="16">
        <v>0.25606911447084235</v>
      </c>
      <c r="C4727">
        <v>4726</v>
      </c>
    </row>
    <row r="4728" spans="1:3" x14ac:dyDescent="0.3">
      <c r="A4728" t="s">
        <v>4760</v>
      </c>
      <c r="B4728" s="16">
        <v>0.25606911447084235</v>
      </c>
      <c r="C4728">
        <v>4727</v>
      </c>
    </row>
    <row r="4729" spans="1:3" x14ac:dyDescent="0.3">
      <c r="A4729" t="s">
        <v>4761</v>
      </c>
      <c r="B4729" s="16">
        <v>0.25606911447084235</v>
      </c>
      <c r="C4729">
        <v>4728</v>
      </c>
    </row>
    <row r="4730" spans="1:3" x14ac:dyDescent="0.3">
      <c r="A4730" t="s">
        <v>4762</v>
      </c>
      <c r="B4730" s="16">
        <v>0.25598272138228939</v>
      </c>
      <c r="C4730">
        <v>4729</v>
      </c>
    </row>
    <row r="4731" spans="1:3" x14ac:dyDescent="0.3">
      <c r="A4731" t="s">
        <v>4763</v>
      </c>
      <c r="B4731" s="16">
        <v>0.25598272138228939</v>
      </c>
      <c r="C4731">
        <v>4730</v>
      </c>
    </row>
    <row r="4732" spans="1:3" x14ac:dyDescent="0.3">
      <c r="A4732" t="s">
        <v>4764</v>
      </c>
      <c r="B4732" s="16">
        <v>0.25598272138228939</v>
      </c>
      <c r="C4732">
        <v>4731</v>
      </c>
    </row>
    <row r="4733" spans="1:3" x14ac:dyDescent="0.3">
      <c r="A4733" t="s">
        <v>4765</v>
      </c>
      <c r="B4733" s="16">
        <v>0.25589632829373649</v>
      </c>
      <c r="C4733">
        <v>4732</v>
      </c>
    </row>
    <row r="4734" spans="1:3" x14ac:dyDescent="0.3">
      <c r="A4734" t="s">
        <v>4766</v>
      </c>
      <c r="B4734" s="16">
        <v>0.25580993520518358</v>
      </c>
      <c r="C4734">
        <v>4733</v>
      </c>
    </row>
    <row r="4735" spans="1:3" x14ac:dyDescent="0.3">
      <c r="A4735" t="s">
        <v>4767</v>
      </c>
      <c r="B4735" s="16">
        <v>0.25580993520518358</v>
      </c>
      <c r="C4735">
        <v>4734</v>
      </c>
    </row>
    <row r="4736" spans="1:3" x14ac:dyDescent="0.3">
      <c r="A4736" t="s">
        <v>4768</v>
      </c>
      <c r="B4736" s="16">
        <v>0.25580993520518358</v>
      </c>
      <c r="C4736">
        <v>4735</v>
      </c>
    </row>
    <row r="4737" spans="1:3" x14ac:dyDescent="0.3">
      <c r="A4737" t="s">
        <v>4769</v>
      </c>
      <c r="B4737" s="16">
        <v>0.25580993520518358</v>
      </c>
      <c r="C4737">
        <v>4736</v>
      </c>
    </row>
    <row r="4738" spans="1:3" x14ac:dyDescent="0.3">
      <c r="A4738" t="s">
        <v>4770</v>
      </c>
      <c r="B4738" s="16">
        <v>0.25580993520518358</v>
      </c>
      <c r="C4738">
        <v>4737</v>
      </c>
    </row>
    <row r="4739" spans="1:3" x14ac:dyDescent="0.3">
      <c r="A4739" t="s">
        <v>4771</v>
      </c>
      <c r="B4739" s="16">
        <v>0.25580993520518358</v>
      </c>
      <c r="C4739">
        <v>4738</v>
      </c>
    </row>
    <row r="4740" spans="1:3" x14ac:dyDescent="0.3">
      <c r="A4740" t="s">
        <v>4772</v>
      </c>
      <c r="B4740" s="16">
        <v>0.25572354211663068</v>
      </c>
      <c r="C4740">
        <v>4739</v>
      </c>
    </row>
    <row r="4741" spans="1:3" x14ac:dyDescent="0.3">
      <c r="A4741" t="s">
        <v>4773</v>
      </c>
      <c r="B4741" s="16">
        <v>0.25572354211663068</v>
      </c>
      <c r="C4741">
        <v>4740</v>
      </c>
    </row>
    <row r="4742" spans="1:3" x14ac:dyDescent="0.3">
      <c r="A4742" t="s">
        <v>4774</v>
      </c>
      <c r="B4742" s="16">
        <v>0.25572354211663068</v>
      </c>
      <c r="C4742">
        <v>4741</v>
      </c>
    </row>
    <row r="4743" spans="1:3" x14ac:dyDescent="0.3">
      <c r="A4743" t="s">
        <v>4775</v>
      </c>
      <c r="B4743" s="16">
        <v>0.25572354211663068</v>
      </c>
      <c r="C4743">
        <v>4742</v>
      </c>
    </row>
    <row r="4744" spans="1:3" x14ac:dyDescent="0.3">
      <c r="A4744" t="s">
        <v>4776</v>
      </c>
      <c r="B4744" s="16">
        <v>0.25572354211663068</v>
      </c>
      <c r="C4744">
        <v>4743</v>
      </c>
    </row>
    <row r="4745" spans="1:3" x14ac:dyDescent="0.3">
      <c r="A4745" t="s">
        <v>4777</v>
      </c>
      <c r="B4745" s="16">
        <v>0.25572354211663068</v>
      </c>
      <c r="C4745">
        <v>4744</v>
      </c>
    </row>
    <row r="4746" spans="1:3" x14ac:dyDescent="0.3">
      <c r="A4746" t="s">
        <v>4778</v>
      </c>
      <c r="B4746" s="16">
        <v>0.25563714902807777</v>
      </c>
      <c r="C4746">
        <v>4745</v>
      </c>
    </row>
    <row r="4747" spans="1:3" x14ac:dyDescent="0.3">
      <c r="A4747" t="s">
        <v>4779</v>
      </c>
      <c r="B4747" s="16">
        <v>0.25563714902807777</v>
      </c>
      <c r="C4747">
        <v>4746</v>
      </c>
    </row>
    <row r="4748" spans="1:3" x14ac:dyDescent="0.3">
      <c r="A4748" t="s">
        <v>4780</v>
      </c>
      <c r="B4748" s="16">
        <v>0.25563714902807777</v>
      </c>
      <c r="C4748">
        <v>4747</v>
      </c>
    </row>
    <row r="4749" spans="1:3" x14ac:dyDescent="0.3">
      <c r="A4749" t="s">
        <v>4781</v>
      </c>
      <c r="B4749" s="16">
        <v>0.25563714902807777</v>
      </c>
      <c r="C4749">
        <v>4748</v>
      </c>
    </row>
    <row r="4750" spans="1:3" x14ac:dyDescent="0.3">
      <c r="A4750" t="s">
        <v>4782</v>
      </c>
      <c r="B4750" s="16">
        <v>0.25563714902807777</v>
      </c>
      <c r="C4750">
        <v>4749</v>
      </c>
    </row>
    <row r="4751" spans="1:3" x14ac:dyDescent="0.3">
      <c r="A4751" t="s">
        <v>4783</v>
      </c>
      <c r="B4751" s="16">
        <v>0.25563714902807771</v>
      </c>
      <c r="C4751">
        <v>4750</v>
      </c>
    </row>
    <row r="4752" spans="1:3" x14ac:dyDescent="0.3">
      <c r="A4752" t="s">
        <v>4784</v>
      </c>
      <c r="B4752" s="16">
        <v>0.25563714902807771</v>
      </c>
      <c r="C4752">
        <v>4751</v>
      </c>
    </row>
    <row r="4753" spans="1:3" x14ac:dyDescent="0.3">
      <c r="A4753" t="s">
        <v>4785</v>
      </c>
      <c r="B4753" s="16">
        <v>0.25555075593952487</v>
      </c>
      <c r="C4753">
        <v>4752</v>
      </c>
    </row>
    <row r="4754" spans="1:3" x14ac:dyDescent="0.3">
      <c r="A4754" t="s">
        <v>4786</v>
      </c>
      <c r="B4754" s="16">
        <v>0.25555075593952481</v>
      </c>
      <c r="C4754">
        <v>4753</v>
      </c>
    </row>
    <row r="4755" spans="1:3" x14ac:dyDescent="0.3">
      <c r="A4755" t="s">
        <v>4787</v>
      </c>
      <c r="B4755" s="16">
        <v>0.25555075593952481</v>
      </c>
      <c r="C4755">
        <v>4754</v>
      </c>
    </row>
    <row r="4756" spans="1:3" x14ac:dyDescent="0.3">
      <c r="A4756" t="s">
        <v>4788</v>
      </c>
      <c r="B4756" s="16">
        <v>0.25546436285097196</v>
      </c>
      <c r="C4756">
        <v>4755</v>
      </c>
    </row>
    <row r="4757" spans="1:3" x14ac:dyDescent="0.3">
      <c r="A4757" t="s">
        <v>4789</v>
      </c>
      <c r="B4757" s="16">
        <v>0.2554643628509719</v>
      </c>
      <c r="C4757">
        <v>4756</v>
      </c>
    </row>
    <row r="4758" spans="1:3" x14ac:dyDescent="0.3">
      <c r="A4758" t="s">
        <v>4790</v>
      </c>
      <c r="B4758" s="16">
        <v>0.2554643628509719</v>
      </c>
      <c r="C4758">
        <v>4757</v>
      </c>
    </row>
    <row r="4759" spans="1:3" x14ac:dyDescent="0.3">
      <c r="A4759" t="s">
        <v>4791</v>
      </c>
      <c r="B4759" s="16">
        <v>0.2554643628509719</v>
      </c>
      <c r="C4759">
        <v>4758</v>
      </c>
    </row>
    <row r="4760" spans="1:3" x14ac:dyDescent="0.3">
      <c r="A4760" t="s">
        <v>4792</v>
      </c>
      <c r="B4760" s="16">
        <v>0.2554643628509719</v>
      </c>
      <c r="C4760">
        <v>4759</v>
      </c>
    </row>
    <row r="4761" spans="1:3" x14ac:dyDescent="0.3">
      <c r="A4761" t="s">
        <v>4793</v>
      </c>
      <c r="B4761" s="16">
        <v>0.255377969762419</v>
      </c>
      <c r="C4761">
        <v>4760</v>
      </c>
    </row>
    <row r="4762" spans="1:3" x14ac:dyDescent="0.3">
      <c r="A4762" t="s">
        <v>4794</v>
      </c>
      <c r="B4762" s="16">
        <v>0.255377969762419</v>
      </c>
      <c r="C4762">
        <v>4761</v>
      </c>
    </row>
    <row r="4763" spans="1:3" x14ac:dyDescent="0.3">
      <c r="A4763" t="s">
        <v>4795</v>
      </c>
      <c r="B4763" s="16">
        <v>0.255377969762419</v>
      </c>
      <c r="C4763">
        <v>4762</v>
      </c>
    </row>
    <row r="4764" spans="1:3" x14ac:dyDescent="0.3">
      <c r="A4764" t="s">
        <v>4796</v>
      </c>
      <c r="B4764" s="16">
        <v>0.255377969762419</v>
      </c>
      <c r="C4764">
        <v>4763</v>
      </c>
    </row>
    <row r="4765" spans="1:3" x14ac:dyDescent="0.3">
      <c r="A4765" t="s">
        <v>4797</v>
      </c>
      <c r="B4765" s="16">
        <v>0.25529157667386609</v>
      </c>
      <c r="C4765">
        <v>4764</v>
      </c>
    </row>
    <row r="4766" spans="1:3" x14ac:dyDescent="0.3">
      <c r="A4766" t="s">
        <v>4798</v>
      </c>
      <c r="B4766" s="16">
        <v>0.25529157667386609</v>
      </c>
      <c r="C4766">
        <v>4765</v>
      </c>
    </row>
    <row r="4767" spans="1:3" x14ac:dyDescent="0.3">
      <c r="A4767" t="s">
        <v>4799</v>
      </c>
      <c r="B4767" s="16">
        <v>0.25529157667386609</v>
      </c>
      <c r="C4767">
        <v>4766</v>
      </c>
    </row>
    <row r="4768" spans="1:3" x14ac:dyDescent="0.3">
      <c r="A4768" t="s">
        <v>4800</v>
      </c>
      <c r="B4768" s="16">
        <v>0.25529157667386609</v>
      </c>
      <c r="C4768">
        <v>4767</v>
      </c>
    </row>
    <row r="4769" spans="1:3" x14ac:dyDescent="0.3">
      <c r="A4769" t="s">
        <v>4801</v>
      </c>
      <c r="B4769" s="16">
        <v>0.25520518358531319</v>
      </c>
      <c r="C4769">
        <v>4768</v>
      </c>
    </row>
    <row r="4770" spans="1:3" x14ac:dyDescent="0.3">
      <c r="A4770" t="s">
        <v>4802</v>
      </c>
      <c r="B4770" s="16">
        <v>0.25520518358531319</v>
      </c>
      <c r="C4770">
        <v>4769</v>
      </c>
    </row>
    <row r="4771" spans="1:3" x14ac:dyDescent="0.3">
      <c r="A4771" t="s">
        <v>4803</v>
      </c>
      <c r="B4771" s="16">
        <v>0.25520518358531319</v>
      </c>
      <c r="C4771">
        <v>4770</v>
      </c>
    </row>
    <row r="4772" spans="1:3" x14ac:dyDescent="0.3">
      <c r="A4772" t="s">
        <v>4804</v>
      </c>
      <c r="B4772" s="16">
        <v>0.25520518358531319</v>
      </c>
      <c r="C4772">
        <v>4771</v>
      </c>
    </row>
    <row r="4773" spans="1:3" x14ac:dyDescent="0.3">
      <c r="A4773" t="s">
        <v>4805</v>
      </c>
      <c r="B4773" s="16">
        <v>0.25511879049676028</v>
      </c>
      <c r="C4773">
        <v>4772</v>
      </c>
    </row>
    <row r="4774" spans="1:3" x14ac:dyDescent="0.3">
      <c r="A4774" t="s">
        <v>4806</v>
      </c>
      <c r="B4774" s="16">
        <v>0.25511879049676023</v>
      </c>
      <c r="C4774">
        <v>4773</v>
      </c>
    </row>
    <row r="4775" spans="1:3" x14ac:dyDescent="0.3">
      <c r="A4775" t="s">
        <v>4807</v>
      </c>
      <c r="B4775" s="16">
        <v>0.25511879049676023</v>
      </c>
      <c r="C4775">
        <v>4774</v>
      </c>
    </row>
    <row r="4776" spans="1:3" x14ac:dyDescent="0.3">
      <c r="A4776" t="s">
        <v>4808</v>
      </c>
      <c r="B4776" s="16">
        <v>0.25511879049676023</v>
      </c>
      <c r="C4776">
        <v>4775</v>
      </c>
    </row>
    <row r="4777" spans="1:3" x14ac:dyDescent="0.3">
      <c r="A4777" t="s">
        <v>4809</v>
      </c>
      <c r="B4777" s="16">
        <v>0.25511879049676023</v>
      </c>
      <c r="C4777">
        <v>4776</v>
      </c>
    </row>
    <row r="4778" spans="1:3" x14ac:dyDescent="0.3">
      <c r="A4778" t="s">
        <v>4810</v>
      </c>
      <c r="B4778" s="16">
        <v>0.25511879049676023</v>
      </c>
      <c r="C4778">
        <v>4777</v>
      </c>
    </row>
    <row r="4779" spans="1:3" x14ac:dyDescent="0.3">
      <c r="A4779" t="s">
        <v>4811</v>
      </c>
      <c r="B4779" s="16">
        <v>0.25503239740820732</v>
      </c>
      <c r="C4779">
        <v>4778</v>
      </c>
    </row>
    <row r="4780" spans="1:3" x14ac:dyDescent="0.3">
      <c r="A4780" t="s">
        <v>4812</v>
      </c>
      <c r="B4780" s="16">
        <v>0.25503239740820732</v>
      </c>
      <c r="C4780">
        <v>4779</v>
      </c>
    </row>
    <row r="4781" spans="1:3" x14ac:dyDescent="0.3">
      <c r="A4781" t="s">
        <v>4813</v>
      </c>
      <c r="B4781" s="16">
        <v>0.25503239740820732</v>
      </c>
      <c r="C4781">
        <v>4780</v>
      </c>
    </row>
    <row r="4782" spans="1:3" x14ac:dyDescent="0.3">
      <c r="A4782" t="s">
        <v>4814</v>
      </c>
      <c r="B4782" s="16">
        <v>0.25494600431965442</v>
      </c>
      <c r="C4782">
        <v>4781</v>
      </c>
    </row>
    <row r="4783" spans="1:3" x14ac:dyDescent="0.3">
      <c r="A4783" t="s">
        <v>4815</v>
      </c>
      <c r="B4783" s="16">
        <v>0.25494600431965442</v>
      </c>
      <c r="C4783">
        <v>4782</v>
      </c>
    </row>
    <row r="4784" spans="1:3" x14ac:dyDescent="0.3">
      <c r="A4784" t="s">
        <v>4816</v>
      </c>
      <c r="B4784" s="16">
        <v>0.25494600431965442</v>
      </c>
      <c r="C4784">
        <v>4783</v>
      </c>
    </row>
    <row r="4785" spans="1:3" x14ac:dyDescent="0.3">
      <c r="A4785" t="s">
        <v>4817</v>
      </c>
      <c r="B4785" s="16">
        <v>0.25485961123110151</v>
      </c>
      <c r="C4785">
        <v>4784</v>
      </c>
    </row>
    <row r="4786" spans="1:3" x14ac:dyDescent="0.3">
      <c r="A4786" t="s">
        <v>4818</v>
      </c>
      <c r="B4786" s="16">
        <v>0.25485961123110151</v>
      </c>
      <c r="C4786">
        <v>4785</v>
      </c>
    </row>
    <row r="4787" spans="1:3" x14ac:dyDescent="0.3">
      <c r="A4787" t="s">
        <v>4819</v>
      </c>
      <c r="B4787" s="16">
        <v>0.25485961123110151</v>
      </c>
      <c r="C4787">
        <v>4786</v>
      </c>
    </row>
    <row r="4788" spans="1:3" x14ac:dyDescent="0.3">
      <c r="A4788" t="s">
        <v>4820</v>
      </c>
      <c r="B4788" s="16">
        <v>0.25485961123110151</v>
      </c>
      <c r="C4788">
        <v>4787</v>
      </c>
    </row>
    <row r="4789" spans="1:3" x14ac:dyDescent="0.3">
      <c r="A4789" t="s">
        <v>4821</v>
      </c>
      <c r="B4789" s="16">
        <v>0.25477321814254861</v>
      </c>
      <c r="C4789">
        <v>4788</v>
      </c>
    </row>
    <row r="4790" spans="1:3" x14ac:dyDescent="0.3">
      <c r="A4790" t="s">
        <v>4822</v>
      </c>
      <c r="B4790" s="16">
        <v>0.25477321814254861</v>
      </c>
      <c r="C4790">
        <v>4789</v>
      </c>
    </row>
    <row r="4791" spans="1:3" x14ac:dyDescent="0.3">
      <c r="A4791" t="s">
        <v>4823</v>
      </c>
      <c r="B4791" s="16">
        <v>0.25477321814254861</v>
      </c>
      <c r="C4791">
        <v>4790</v>
      </c>
    </row>
    <row r="4792" spans="1:3" x14ac:dyDescent="0.3">
      <c r="A4792" t="s">
        <v>4824</v>
      </c>
      <c r="B4792" s="16">
        <v>0.25477321814254861</v>
      </c>
      <c r="C4792">
        <v>4791</v>
      </c>
    </row>
    <row r="4793" spans="1:3" x14ac:dyDescent="0.3">
      <c r="A4793" t="s">
        <v>4825</v>
      </c>
      <c r="B4793" s="16">
        <v>0.2546868250539957</v>
      </c>
      <c r="C4793">
        <v>4792</v>
      </c>
    </row>
    <row r="4794" spans="1:3" x14ac:dyDescent="0.3">
      <c r="A4794" t="s">
        <v>4826</v>
      </c>
      <c r="B4794" s="16">
        <v>0.2546868250539957</v>
      </c>
      <c r="C4794">
        <v>4793</v>
      </c>
    </row>
    <row r="4795" spans="1:3" x14ac:dyDescent="0.3">
      <c r="A4795" t="s">
        <v>4827</v>
      </c>
      <c r="B4795" s="16">
        <v>0.2546004319654428</v>
      </c>
      <c r="C4795">
        <v>4794</v>
      </c>
    </row>
    <row r="4796" spans="1:3" x14ac:dyDescent="0.3">
      <c r="A4796" t="s">
        <v>4828</v>
      </c>
      <c r="B4796" s="16">
        <v>0.25460043196544274</v>
      </c>
      <c r="C4796">
        <v>4795</v>
      </c>
    </row>
    <row r="4797" spans="1:3" x14ac:dyDescent="0.3">
      <c r="A4797" t="s">
        <v>4829</v>
      </c>
      <c r="B4797" s="16">
        <v>0.25460043196544274</v>
      </c>
      <c r="C4797">
        <v>4796</v>
      </c>
    </row>
    <row r="4798" spans="1:3" x14ac:dyDescent="0.3">
      <c r="A4798" t="s">
        <v>4830</v>
      </c>
      <c r="B4798" s="16">
        <v>0.25451403887688984</v>
      </c>
      <c r="C4798">
        <v>4797</v>
      </c>
    </row>
    <row r="4799" spans="1:3" x14ac:dyDescent="0.3">
      <c r="A4799" t="s">
        <v>4831</v>
      </c>
      <c r="B4799" s="16">
        <v>0.25451403887688984</v>
      </c>
      <c r="C4799">
        <v>4798</v>
      </c>
    </row>
    <row r="4800" spans="1:3" x14ac:dyDescent="0.3">
      <c r="A4800" t="s">
        <v>4832</v>
      </c>
      <c r="B4800" s="16">
        <v>0.25451403887688984</v>
      </c>
      <c r="C4800">
        <v>4799</v>
      </c>
    </row>
    <row r="4801" spans="1:3" x14ac:dyDescent="0.3">
      <c r="A4801" t="s">
        <v>4833</v>
      </c>
      <c r="B4801" s="16">
        <v>0.25451403887688984</v>
      </c>
      <c r="C4801">
        <v>4800</v>
      </c>
    </row>
    <row r="4802" spans="1:3" x14ac:dyDescent="0.3">
      <c r="A4802" t="s">
        <v>4834</v>
      </c>
      <c r="B4802" s="16">
        <v>0.25442764578833693</v>
      </c>
      <c r="C4802">
        <v>4801</v>
      </c>
    </row>
    <row r="4803" spans="1:3" x14ac:dyDescent="0.3">
      <c r="A4803" t="s">
        <v>4835</v>
      </c>
      <c r="B4803" s="16">
        <v>0.25442764578833693</v>
      </c>
      <c r="C4803">
        <v>4802</v>
      </c>
    </row>
    <row r="4804" spans="1:3" x14ac:dyDescent="0.3">
      <c r="A4804" t="s">
        <v>4836</v>
      </c>
      <c r="B4804" s="16">
        <v>0.25442764578833693</v>
      </c>
      <c r="C4804">
        <v>4803</v>
      </c>
    </row>
    <row r="4805" spans="1:3" x14ac:dyDescent="0.3">
      <c r="A4805" t="s">
        <v>4837</v>
      </c>
      <c r="B4805" s="16">
        <v>0.25442764578833693</v>
      </c>
      <c r="C4805">
        <v>4804</v>
      </c>
    </row>
    <row r="4806" spans="1:3" x14ac:dyDescent="0.3">
      <c r="A4806" t="s">
        <v>4838</v>
      </c>
      <c r="B4806" s="16">
        <v>0.25442764578833693</v>
      </c>
      <c r="C4806">
        <v>4805</v>
      </c>
    </row>
    <row r="4807" spans="1:3" x14ac:dyDescent="0.3">
      <c r="A4807" t="s">
        <v>4839</v>
      </c>
      <c r="B4807" s="16">
        <v>0.25442764578833693</v>
      </c>
      <c r="C4807">
        <v>4806</v>
      </c>
    </row>
    <row r="4808" spans="1:3" x14ac:dyDescent="0.3">
      <c r="A4808" t="s">
        <v>4840</v>
      </c>
      <c r="B4808" s="16">
        <v>0.25434125269978403</v>
      </c>
      <c r="C4808">
        <v>4807</v>
      </c>
    </row>
    <row r="4809" spans="1:3" x14ac:dyDescent="0.3">
      <c r="A4809" t="s">
        <v>4841</v>
      </c>
      <c r="B4809" s="16">
        <v>0.25434125269978403</v>
      </c>
      <c r="C4809">
        <v>4808</v>
      </c>
    </row>
    <row r="4810" spans="1:3" x14ac:dyDescent="0.3">
      <c r="A4810" t="s">
        <v>4842</v>
      </c>
      <c r="B4810" s="16">
        <v>0.25434125269978403</v>
      </c>
      <c r="C4810">
        <v>4809</v>
      </c>
    </row>
    <row r="4811" spans="1:3" x14ac:dyDescent="0.3">
      <c r="A4811" t="s">
        <v>4843</v>
      </c>
      <c r="B4811" s="16">
        <v>0.25434125269978403</v>
      </c>
      <c r="C4811">
        <v>4810</v>
      </c>
    </row>
    <row r="4812" spans="1:3" x14ac:dyDescent="0.3">
      <c r="A4812" t="s">
        <v>4844</v>
      </c>
      <c r="B4812" s="16">
        <v>0.25434125269978403</v>
      </c>
      <c r="C4812">
        <v>4811</v>
      </c>
    </row>
    <row r="4813" spans="1:3" x14ac:dyDescent="0.3">
      <c r="A4813" t="s">
        <v>4845</v>
      </c>
      <c r="B4813" s="16">
        <v>0.25434125269978403</v>
      </c>
      <c r="C4813">
        <v>4812</v>
      </c>
    </row>
    <row r="4814" spans="1:3" x14ac:dyDescent="0.3">
      <c r="A4814" t="s">
        <v>4846</v>
      </c>
      <c r="B4814" s="16">
        <v>0.25434125269978403</v>
      </c>
      <c r="C4814">
        <v>4813</v>
      </c>
    </row>
    <row r="4815" spans="1:3" x14ac:dyDescent="0.3">
      <c r="A4815" t="s">
        <v>4847</v>
      </c>
      <c r="B4815" s="16">
        <v>0.25425485961123112</v>
      </c>
      <c r="C4815">
        <v>4814</v>
      </c>
    </row>
    <row r="4816" spans="1:3" x14ac:dyDescent="0.3">
      <c r="A4816" t="s">
        <v>4848</v>
      </c>
      <c r="B4816" s="16">
        <v>0.25425485961123112</v>
      </c>
      <c r="C4816">
        <v>4815</v>
      </c>
    </row>
    <row r="4817" spans="1:3" x14ac:dyDescent="0.3">
      <c r="A4817" t="s">
        <v>4849</v>
      </c>
      <c r="B4817" s="16">
        <v>0.25425485961123112</v>
      </c>
      <c r="C4817">
        <v>4816</v>
      </c>
    </row>
    <row r="4818" spans="1:3" x14ac:dyDescent="0.3">
      <c r="A4818" t="s">
        <v>4850</v>
      </c>
      <c r="B4818" s="16">
        <v>0.25425485961123112</v>
      </c>
      <c r="C4818">
        <v>4817</v>
      </c>
    </row>
    <row r="4819" spans="1:3" x14ac:dyDescent="0.3">
      <c r="A4819" t="s">
        <v>4851</v>
      </c>
      <c r="B4819" s="16">
        <v>0.25425485961123107</v>
      </c>
      <c r="C4819">
        <v>4818</v>
      </c>
    </row>
    <row r="4820" spans="1:3" x14ac:dyDescent="0.3">
      <c r="A4820" t="s">
        <v>4852</v>
      </c>
      <c r="B4820" s="16">
        <v>0.25416846652267822</v>
      </c>
      <c r="C4820">
        <v>4819</v>
      </c>
    </row>
    <row r="4821" spans="1:3" x14ac:dyDescent="0.3">
      <c r="A4821" t="s">
        <v>4853</v>
      </c>
      <c r="B4821" s="16">
        <v>0.25416846652267822</v>
      </c>
      <c r="C4821">
        <v>4820</v>
      </c>
    </row>
    <row r="4822" spans="1:3" x14ac:dyDescent="0.3">
      <c r="A4822" t="s">
        <v>4854</v>
      </c>
      <c r="B4822" s="16">
        <v>0.25416846652267822</v>
      </c>
      <c r="C4822">
        <v>4821</v>
      </c>
    </row>
    <row r="4823" spans="1:3" x14ac:dyDescent="0.3">
      <c r="A4823" t="s">
        <v>4855</v>
      </c>
      <c r="B4823" s="16">
        <v>0.25416846652267822</v>
      </c>
      <c r="C4823">
        <v>4822</v>
      </c>
    </row>
    <row r="4824" spans="1:3" x14ac:dyDescent="0.3">
      <c r="A4824" t="s">
        <v>4856</v>
      </c>
      <c r="B4824" s="16">
        <v>0.25408207343412526</v>
      </c>
      <c r="C4824">
        <v>4823</v>
      </c>
    </row>
    <row r="4825" spans="1:3" x14ac:dyDescent="0.3">
      <c r="A4825" t="s">
        <v>4857</v>
      </c>
      <c r="B4825" s="16">
        <v>0.25408207343412526</v>
      </c>
      <c r="C4825">
        <v>4824</v>
      </c>
    </row>
    <row r="4826" spans="1:3" x14ac:dyDescent="0.3">
      <c r="A4826" t="s">
        <v>4858</v>
      </c>
      <c r="B4826" s="16">
        <v>0.25408207343412526</v>
      </c>
      <c r="C4826">
        <v>4825</v>
      </c>
    </row>
    <row r="4827" spans="1:3" x14ac:dyDescent="0.3">
      <c r="A4827" t="s">
        <v>4859</v>
      </c>
      <c r="B4827" s="16">
        <v>0.25399568034557235</v>
      </c>
      <c r="C4827">
        <v>4826</v>
      </c>
    </row>
    <row r="4828" spans="1:3" x14ac:dyDescent="0.3">
      <c r="A4828" t="s">
        <v>4860</v>
      </c>
      <c r="B4828" s="16">
        <v>0.25399568034557235</v>
      </c>
      <c r="C4828">
        <v>4827</v>
      </c>
    </row>
    <row r="4829" spans="1:3" x14ac:dyDescent="0.3">
      <c r="A4829" t="s">
        <v>4861</v>
      </c>
      <c r="B4829" s="16">
        <v>0.25390928725701944</v>
      </c>
      <c r="C4829">
        <v>4828</v>
      </c>
    </row>
    <row r="4830" spans="1:3" x14ac:dyDescent="0.3">
      <c r="A4830" t="s">
        <v>4862</v>
      </c>
      <c r="B4830" s="16">
        <v>0.25390928725701944</v>
      </c>
      <c r="C4830">
        <v>4829</v>
      </c>
    </row>
    <row r="4831" spans="1:3" x14ac:dyDescent="0.3">
      <c r="A4831" t="s">
        <v>4863</v>
      </c>
      <c r="B4831" s="16">
        <v>0.25390928725701944</v>
      </c>
      <c r="C4831">
        <v>4830</v>
      </c>
    </row>
    <row r="4832" spans="1:3" x14ac:dyDescent="0.3">
      <c r="A4832" t="s">
        <v>4864</v>
      </c>
      <c r="B4832" s="16">
        <v>0.25390928725701944</v>
      </c>
      <c r="C4832">
        <v>4831</v>
      </c>
    </row>
    <row r="4833" spans="1:3" x14ac:dyDescent="0.3">
      <c r="A4833" t="s">
        <v>4865</v>
      </c>
      <c r="B4833" s="16">
        <v>0.25382289416846654</v>
      </c>
      <c r="C4833">
        <v>4832</v>
      </c>
    </row>
    <row r="4834" spans="1:3" x14ac:dyDescent="0.3">
      <c r="A4834" t="s">
        <v>4866</v>
      </c>
      <c r="B4834" s="16">
        <v>0.25382289416846648</v>
      </c>
      <c r="C4834">
        <v>4833</v>
      </c>
    </row>
    <row r="4835" spans="1:3" x14ac:dyDescent="0.3">
      <c r="A4835" t="s">
        <v>4867</v>
      </c>
      <c r="B4835" s="16">
        <v>0.25382289416846648</v>
      </c>
      <c r="C4835">
        <v>4834</v>
      </c>
    </row>
    <row r="4836" spans="1:3" x14ac:dyDescent="0.3">
      <c r="A4836" t="s">
        <v>4868</v>
      </c>
      <c r="B4836" s="16">
        <v>0.25373650107991363</v>
      </c>
      <c r="C4836">
        <v>4835</v>
      </c>
    </row>
    <row r="4837" spans="1:3" x14ac:dyDescent="0.3">
      <c r="A4837" t="s">
        <v>4869</v>
      </c>
      <c r="B4837" s="16">
        <v>0.25373650107991363</v>
      </c>
      <c r="C4837">
        <v>4836</v>
      </c>
    </row>
    <row r="4838" spans="1:3" x14ac:dyDescent="0.3">
      <c r="A4838" t="s">
        <v>4870</v>
      </c>
      <c r="B4838" s="16">
        <v>0.25373650107991358</v>
      </c>
      <c r="C4838">
        <v>4837</v>
      </c>
    </row>
    <row r="4839" spans="1:3" x14ac:dyDescent="0.3">
      <c r="A4839" t="s">
        <v>4871</v>
      </c>
      <c r="B4839" s="16">
        <v>0.25373650107991358</v>
      </c>
      <c r="C4839">
        <v>4838</v>
      </c>
    </row>
    <row r="4840" spans="1:3" x14ac:dyDescent="0.3">
      <c r="A4840" t="s">
        <v>4872</v>
      </c>
      <c r="B4840" s="16">
        <v>0.25365010799136067</v>
      </c>
      <c r="C4840">
        <v>4839</v>
      </c>
    </row>
    <row r="4841" spans="1:3" x14ac:dyDescent="0.3">
      <c r="A4841" t="s">
        <v>4873</v>
      </c>
      <c r="B4841" s="16">
        <v>0.25365010799136067</v>
      </c>
      <c r="C4841">
        <v>4840</v>
      </c>
    </row>
    <row r="4842" spans="1:3" x14ac:dyDescent="0.3">
      <c r="A4842" t="s">
        <v>4874</v>
      </c>
      <c r="B4842" s="16">
        <v>0.25365010799136067</v>
      </c>
      <c r="C4842">
        <v>4841</v>
      </c>
    </row>
    <row r="4843" spans="1:3" x14ac:dyDescent="0.3">
      <c r="A4843" t="s">
        <v>4875</v>
      </c>
      <c r="B4843" s="16">
        <v>0.25356371490280777</v>
      </c>
      <c r="C4843">
        <v>4842</v>
      </c>
    </row>
    <row r="4844" spans="1:3" x14ac:dyDescent="0.3">
      <c r="A4844" t="s">
        <v>4876</v>
      </c>
      <c r="B4844" s="16">
        <v>0.25356371490280777</v>
      </c>
      <c r="C4844">
        <v>4843</v>
      </c>
    </row>
    <row r="4845" spans="1:3" x14ac:dyDescent="0.3">
      <c r="A4845" t="s">
        <v>4877</v>
      </c>
      <c r="B4845" s="16">
        <v>0.25356371490280777</v>
      </c>
      <c r="C4845">
        <v>4844</v>
      </c>
    </row>
    <row r="4846" spans="1:3" x14ac:dyDescent="0.3">
      <c r="A4846" t="s">
        <v>4878</v>
      </c>
      <c r="B4846" s="16">
        <v>0.25356371490280777</v>
      </c>
      <c r="C4846">
        <v>4845</v>
      </c>
    </row>
    <row r="4847" spans="1:3" x14ac:dyDescent="0.3">
      <c r="A4847" t="s">
        <v>4879</v>
      </c>
      <c r="B4847" s="16">
        <v>0.25356371490280777</v>
      </c>
      <c r="C4847">
        <v>4846</v>
      </c>
    </row>
    <row r="4848" spans="1:3" x14ac:dyDescent="0.3">
      <c r="A4848" t="s">
        <v>4880</v>
      </c>
      <c r="B4848" s="16">
        <v>0.25356371490280777</v>
      </c>
      <c r="C4848">
        <v>4847</v>
      </c>
    </row>
    <row r="4849" spans="1:3" x14ac:dyDescent="0.3">
      <c r="A4849" t="s">
        <v>4881</v>
      </c>
      <c r="B4849" s="16">
        <v>0.25356371490280777</v>
      </c>
      <c r="C4849">
        <v>4848</v>
      </c>
    </row>
    <row r="4850" spans="1:3" x14ac:dyDescent="0.3">
      <c r="A4850" t="s">
        <v>4882</v>
      </c>
      <c r="B4850" s="16">
        <v>0.25356371490280777</v>
      </c>
      <c r="C4850">
        <v>4849</v>
      </c>
    </row>
    <row r="4851" spans="1:3" x14ac:dyDescent="0.3">
      <c r="A4851" t="s">
        <v>4883</v>
      </c>
      <c r="B4851" s="16">
        <v>0.25347732181425486</v>
      </c>
      <c r="C4851">
        <v>4850</v>
      </c>
    </row>
    <row r="4852" spans="1:3" x14ac:dyDescent="0.3">
      <c r="A4852" t="s">
        <v>4884</v>
      </c>
      <c r="B4852" s="16">
        <v>0.25347732181425486</v>
      </c>
      <c r="C4852">
        <v>4851</v>
      </c>
    </row>
    <row r="4853" spans="1:3" x14ac:dyDescent="0.3">
      <c r="A4853" t="s">
        <v>4885</v>
      </c>
      <c r="B4853" s="16">
        <v>0.25347732181425486</v>
      </c>
      <c r="C4853">
        <v>4852</v>
      </c>
    </row>
    <row r="4854" spans="1:3" x14ac:dyDescent="0.3">
      <c r="A4854" t="s">
        <v>4886</v>
      </c>
      <c r="B4854" s="16">
        <v>0.25347732181425486</v>
      </c>
      <c r="C4854">
        <v>4853</v>
      </c>
    </row>
    <row r="4855" spans="1:3" x14ac:dyDescent="0.3">
      <c r="A4855" t="s">
        <v>4887</v>
      </c>
      <c r="B4855" s="16">
        <v>0.25347732181425486</v>
      </c>
      <c r="C4855">
        <v>4854</v>
      </c>
    </row>
    <row r="4856" spans="1:3" x14ac:dyDescent="0.3">
      <c r="A4856" t="s">
        <v>4888</v>
      </c>
      <c r="B4856" s="16">
        <v>0.25339092872570196</v>
      </c>
      <c r="C4856">
        <v>4855</v>
      </c>
    </row>
    <row r="4857" spans="1:3" x14ac:dyDescent="0.3">
      <c r="A4857" t="s">
        <v>4889</v>
      </c>
      <c r="B4857" s="16">
        <v>0.25339092872570196</v>
      </c>
      <c r="C4857">
        <v>4856</v>
      </c>
    </row>
    <row r="4858" spans="1:3" x14ac:dyDescent="0.3">
      <c r="A4858" t="s">
        <v>4890</v>
      </c>
      <c r="B4858" s="16">
        <v>0.2533909287257019</v>
      </c>
      <c r="C4858">
        <v>4857</v>
      </c>
    </row>
    <row r="4859" spans="1:3" x14ac:dyDescent="0.3">
      <c r="A4859" t="s">
        <v>4891</v>
      </c>
      <c r="B4859" s="16">
        <v>0.25330453563714905</v>
      </c>
      <c r="C4859">
        <v>4858</v>
      </c>
    </row>
    <row r="4860" spans="1:3" x14ac:dyDescent="0.3">
      <c r="A4860" t="s">
        <v>4892</v>
      </c>
      <c r="B4860" s="16">
        <v>0.25330453563714905</v>
      </c>
      <c r="C4860">
        <v>4859</v>
      </c>
    </row>
    <row r="4861" spans="1:3" x14ac:dyDescent="0.3">
      <c r="A4861" t="s">
        <v>4893</v>
      </c>
      <c r="B4861" s="16">
        <v>0.253304535637149</v>
      </c>
      <c r="C4861">
        <v>4860</v>
      </c>
    </row>
    <row r="4862" spans="1:3" x14ac:dyDescent="0.3">
      <c r="A4862" t="s">
        <v>4894</v>
      </c>
      <c r="B4862" s="16">
        <v>0.253304535637149</v>
      </c>
      <c r="C4862">
        <v>4861</v>
      </c>
    </row>
    <row r="4863" spans="1:3" x14ac:dyDescent="0.3">
      <c r="A4863" t="s">
        <v>4895</v>
      </c>
      <c r="B4863" s="16">
        <v>0.25321814254859615</v>
      </c>
      <c r="C4863">
        <v>4862</v>
      </c>
    </row>
    <row r="4864" spans="1:3" x14ac:dyDescent="0.3">
      <c r="A4864" t="s">
        <v>4896</v>
      </c>
      <c r="B4864" s="16">
        <v>0.25321814254859609</v>
      </c>
      <c r="C4864">
        <v>4863</v>
      </c>
    </row>
    <row r="4865" spans="1:3" x14ac:dyDescent="0.3">
      <c r="A4865" t="s">
        <v>4897</v>
      </c>
      <c r="B4865" s="16">
        <v>0.25313174946004319</v>
      </c>
      <c r="C4865">
        <v>4864</v>
      </c>
    </row>
    <row r="4866" spans="1:3" x14ac:dyDescent="0.3">
      <c r="A4866" t="s">
        <v>4898</v>
      </c>
      <c r="B4866" s="16">
        <v>0.25313174946004319</v>
      </c>
      <c r="C4866">
        <v>4865</v>
      </c>
    </row>
    <row r="4867" spans="1:3" x14ac:dyDescent="0.3">
      <c r="A4867" t="s">
        <v>4899</v>
      </c>
      <c r="B4867" s="16">
        <v>0.25313174946004319</v>
      </c>
      <c r="C4867">
        <v>4866</v>
      </c>
    </row>
    <row r="4868" spans="1:3" x14ac:dyDescent="0.3">
      <c r="A4868" t="s">
        <v>4900</v>
      </c>
      <c r="B4868" s="16">
        <v>0.25313174946004319</v>
      </c>
      <c r="C4868">
        <v>4867</v>
      </c>
    </row>
    <row r="4869" spans="1:3" x14ac:dyDescent="0.3">
      <c r="A4869" t="s">
        <v>4901</v>
      </c>
      <c r="B4869" s="16">
        <v>0.25313174946004319</v>
      </c>
      <c r="C4869">
        <v>4868</v>
      </c>
    </row>
    <row r="4870" spans="1:3" x14ac:dyDescent="0.3">
      <c r="A4870" t="s">
        <v>4902</v>
      </c>
      <c r="B4870" s="16">
        <v>0.25304535637149028</v>
      </c>
      <c r="C4870">
        <v>4869</v>
      </c>
    </row>
    <row r="4871" spans="1:3" x14ac:dyDescent="0.3">
      <c r="A4871" t="s">
        <v>4903</v>
      </c>
      <c r="B4871" s="16">
        <v>0.25304535637149028</v>
      </c>
      <c r="C4871">
        <v>4870</v>
      </c>
    </row>
    <row r="4872" spans="1:3" x14ac:dyDescent="0.3">
      <c r="A4872" t="s">
        <v>4904</v>
      </c>
      <c r="B4872" s="16">
        <v>0.25304535637149028</v>
      </c>
      <c r="C4872">
        <v>4871</v>
      </c>
    </row>
    <row r="4873" spans="1:3" x14ac:dyDescent="0.3">
      <c r="A4873" t="s">
        <v>4905</v>
      </c>
      <c r="B4873" s="16">
        <v>0.25304535637149028</v>
      </c>
      <c r="C4873">
        <v>4872</v>
      </c>
    </row>
    <row r="4874" spans="1:3" x14ac:dyDescent="0.3">
      <c r="A4874" t="s">
        <v>4906</v>
      </c>
      <c r="B4874" s="16">
        <v>0.25304535637149023</v>
      </c>
      <c r="C4874">
        <v>4873</v>
      </c>
    </row>
    <row r="4875" spans="1:3" x14ac:dyDescent="0.3">
      <c r="A4875" t="s">
        <v>4907</v>
      </c>
      <c r="B4875" s="16">
        <v>0.25295896328293738</v>
      </c>
      <c r="C4875">
        <v>4874</v>
      </c>
    </row>
    <row r="4876" spans="1:3" x14ac:dyDescent="0.3">
      <c r="A4876" t="s">
        <v>4908</v>
      </c>
      <c r="B4876" s="16">
        <v>0.25295896328293738</v>
      </c>
      <c r="C4876">
        <v>4875</v>
      </c>
    </row>
    <row r="4877" spans="1:3" x14ac:dyDescent="0.3">
      <c r="A4877" t="s">
        <v>4909</v>
      </c>
      <c r="B4877" s="16">
        <v>0.25295896328293738</v>
      </c>
      <c r="C4877">
        <v>4876</v>
      </c>
    </row>
    <row r="4878" spans="1:3" x14ac:dyDescent="0.3">
      <c r="A4878" t="s">
        <v>4910</v>
      </c>
      <c r="B4878" s="16">
        <v>0.25295896328293738</v>
      </c>
      <c r="C4878">
        <v>4877</v>
      </c>
    </row>
    <row r="4879" spans="1:3" x14ac:dyDescent="0.3">
      <c r="A4879" t="s">
        <v>4911</v>
      </c>
      <c r="B4879" s="16">
        <v>0.25295896328293738</v>
      </c>
      <c r="C4879">
        <v>4878</v>
      </c>
    </row>
    <row r="4880" spans="1:3" x14ac:dyDescent="0.3">
      <c r="A4880" t="s">
        <v>4912</v>
      </c>
      <c r="B4880" s="16">
        <v>0.25287257019438447</v>
      </c>
      <c r="C4880">
        <v>4879</v>
      </c>
    </row>
    <row r="4881" spans="1:3" x14ac:dyDescent="0.3">
      <c r="A4881" t="s">
        <v>4913</v>
      </c>
      <c r="B4881" s="16">
        <v>0.25287257019438447</v>
      </c>
      <c r="C4881">
        <v>4880</v>
      </c>
    </row>
    <row r="4882" spans="1:3" x14ac:dyDescent="0.3">
      <c r="A4882" t="s">
        <v>4914</v>
      </c>
      <c r="B4882" s="16">
        <v>0.25278617710583157</v>
      </c>
      <c r="C4882">
        <v>4881</v>
      </c>
    </row>
    <row r="4883" spans="1:3" x14ac:dyDescent="0.3">
      <c r="A4883" t="s">
        <v>4915</v>
      </c>
      <c r="B4883" s="16">
        <v>0.25278617710583151</v>
      </c>
      <c r="C4883">
        <v>4882</v>
      </c>
    </row>
    <row r="4884" spans="1:3" x14ac:dyDescent="0.3">
      <c r="A4884" t="s">
        <v>4916</v>
      </c>
      <c r="B4884" s="16">
        <v>0.25278617710583151</v>
      </c>
      <c r="C4884">
        <v>4883</v>
      </c>
    </row>
    <row r="4885" spans="1:3" x14ac:dyDescent="0.3">
      <c r="A4885" t="s">
        <v>4917</v>
      </c>
      <c r="B4885" s="16">
        <v>0.25278617710583151</v>
      </c>
      <c r="C4885">
        <v>4884</v>
      </c>
    </row>
    <row r="4886" spans="1:3" x14ac:dyDescent="0.3">
      <c r="A4886" t="s">
        <v>4918</v>
      </c>
      <c r="B4886" s="16">
        <v>0.25269978401727866</v>
      </c>
      <c r="C4886">
        <v>4885</v>
      </c>
    </row>
    <row r="4887" spans="1:3" x14ac:dyDescent="0.3">
      <c r="A4887" t="s">
        <v>4919</v>
      </c>
      <c r="B4887" s="16">
        <v>0.25269978401727866</v>
      </c>
      <c r="C4887">
        <v>4886</v>
      </c>
    </row>
    <row r="4888" spans="1:3" x14ac:dyDescent="0.3">
      <c r="A4888" t="s">
        <v>4920</v>
      </c>
      <c r="B4888" s="16">
        <v>0.25269978401727861</v>
      </c>
      <c r="C4888">
        <v>4887</v>
      </c>
    </row>
    <row r="4889" spans="1:3" x14ac:dyDescent="0.3">
      <c r="A4889" t="s">
        <v>4921</v>
      </c>
      <c r="B4889" s="16">
        <v>0.25269978401727861</v>
      </c>
      <c r="C4889">
        <v>4888</v>
      </c>
    </row>
    <row r="4890" spans="1:3" x14ac:dyDescent="0.3">
      <c r="A4890" t="s">
        <v>4922</v>
      </c>
      <c r="B4890" s="16">
        <v>0.25269978401727861</v>
      </c>
      <c r="C4890">
        <v>4889</v>
      </c>
    </row>
    <row r="4891" spans="1:3" x14ac:dyDescent="0.3">
      <c r="A4891" t="s">
        <v>4923</v>
      </c>
      <c r="B4891" s="16">
        <v>0.25269978401727861</v>
      </c>
      <c r="C4891">
        <v>4890</v>
      </c>
    </row>
    <row r="4892" spans="1:3" x14ac:dyDescent="0.3">
      <c r="A4892" t="s">
        <v>4924</v>
      </c>
      <c r="B4892" s="16">
        <v>0.25269978401727861</v>
      </c>
      <c r="C4892">
        <v>4891</v>
      </c>
    </row>
    <row r="4893" spans="1:3" x14ac:dyDescent="0.3">
      <c r="A4893" t="s">
        <v>4925</v>
      </c>
      <c r="B4893" s="16">
        <v>0.25269978401727861</v>
      </c>
      <c r="C4893">
        <v>4892</v>
      </c>
    </row>
    <row r="4894" spans="1:3" x14ac:dyDescent="0.3">
      <c r="A4894" t="s">
        <v>4926</v>
      </c>
      <c r="B4894" s="16">
        <v>0.25269978401727861</v>
      </c>
      <c r="C4894">
        <v>4893</v>
      </c>
    </row>
    <row r="4895" spans="1:3" x14ac:dyDescent="0.3">
      <c r="A4895" t="s">
        <v>4927</v>
      </c>
      <c r="B4895" s="16">
        <v>0.2526133909287257</v>
      </c>
      <c r="C4895">
        <v>4894</v>
      </c>
    </row>
    <row r="4896" spans="1:3" x14ac:dyDescent="0.3">
      <c r="A4896" t="s">
        <v>4928</v>
      </c>
      <c r="B4896" s="16">
        <v>0.2526133909287257</v>
      </c>
      <c r="C4896">
        <v>4895</v>
      </c>
    </row>
    <row r="4897" spans="1:3" x14ac:dyDescent="0.3">
      <c r="A4897" t="s">
        <v>4929</v>
      </c>
      <c r="B4897" s="16">
        <v>0.2525269978401728</v>
      </c>
      <c r="C4897">
        <v>4896</v>
      </c>
    </row>
    <row r="4898" spans="1:3" x14ac:dyDescent="0.3">
      <c r="A4898" t="s">
        <v>4930</v>
      </c>
      <c r="B4898" s="16">
        <v>0.2525269978401728</v>
      </c>
      <c r="C4898">
        <v>4897</v>
      </c>
    </row>
    <row r="4899" spans="1:3" x14ac:dyDescent="0.3">
      <c r="A4899" t="s">
        <v>4931</v>
      </c>
      <c r="B4899" s="16">
        <v>0.2525269978401728</v>
      </c>
      <c r="C4899">
        <v>4898</v>
      </c>
    </row>
    <row r="4900" spans="1:3" x14ac:dyDescent="0.3">
      <c r="A4900" t="s">
        <v>4932</v>
      </c>
      <c r="B4900" s="16">
        <v>0.2525269978401728</v>
      </c>
      <c r="C4900">
        <v>4899</v>
      </c>
    </row>
    <row r="4901" spans="1:3" x14ac:dyDescent="0.3">
      <c r="A4901" t="s">
        <v>4933</v>
      </c>
      <c r="B4901" s="16">
        <v>0.2525269978401728</v>
      </c>
      <c r="C4901">
        <v>4900</v>
      </c>
    </row>
    <row r="4902" spans="1:3" x14ac:dyDescent="0.3">
      <c r="A4902" t="s">
        <v>4934</v>
      </c>
      <c r="B4902" s="16">
        <v>0.25252699784017274</v>
      </c>
      <c r="C4902">
        <v>4901</v>
      </c>
    </row>
    <row r="4903" spans="1:3" x14ac:dyDescent="0.3">
      <c r="A4903" t="s">
        <v>4935</v>
      </c>
      <c r="B4903" s="16">
        <v>0.25252699784017274</v>
      </c>
      <c r="C4903">
        <v>4902</v>
      </c>
    </row>
    <row r="4904" spans="1:3" x14ac:dyDescent="0.3">
      <c r="A4904" t="s">
        <v>4936</v>
      </c>
      <c r="B4904" s="16">
        <v>0.25244060475161989</v>
      </c>
      <c r="C4904">
        <v>4903</v>
      </c>
    </row>
    <row r="4905" spans="1:3" x14ac:dyDescent="0.3">
      <c r="A4905" t="s">
        <v>4937</v>
      </c>
      <c r="B4905" s="16">
        <v>0.25244060475161989</v>
      </c>
      <c r="C4905">
        <v>4904</v>
      </c>
    </row>
    <row r="4906" spans="1:3" x14ac:dyDescent="0.3">
      <c r="A4906" t="s">
        <v>4938</v>
      </c>
      <c r="B4906" s="16">
        <v>0.25244060475161989</v>
      </c>
      <c r="C4906">
        <v>4905</v>
      </c>
    </row>
    <row r="4907" spans="1:3" x14ac:dyDescent="0.3">
      <c r="A4907" t="s">
        <v>4939</v>
      </c>
      <c r="B4907" s="16">
        <v>0.25244060475161989</v>
      </c>
      <c r="C4907">
        <v>4906</v>
      </c>
    </row>
    <row r="4908" spans="1:3" x14ac:dyDescent="0.3">
      <c r="A4908" t="s">
        <v>4940</v>
      </c>
      <c r="B4908" s="16">
        <v>0.25244060475161989</v>
      </c>
      <c r="C4908">
        <v>4907</v>
      </c>
    </row>
    <row r="4909" spans="1:3" x14ac:dyDescent="0.3">
      <c r="A4909" t="s">
        <v>4941</v>
      </c>
      <c r="B4909" s="16">
        <v>0.25244060475161989</v>
      </c>
      <c r="C4909">
        <v>4908</v>
      </c>
    </row>
    <row r="4910" spans="1:3" x14ac:dyDescent="0.3">
      <c r="A4910" t="s">
        <v>4942</v>
      </c>
      <c r="B4910" s="16">
        <v>0.25244060475161989</v>
      </c>
      <c r="C4910">
        <v>4909</v>
      </c>
    </row>
    <row r="4911" spans="1:3" x14ac:dyDescent="0.3">
      <c r="A4911" t="s">
        <v>4943</v>
      </c>
      <c r="B4911" s="16">
        <v>0.25244060475161989</v>
      </c>
      <c r="C4911">
        <v>4910</v>
      </c>
    </row>
    <row r="4912" spans="1:3" x14ac:dyDescent="0.3">
      <c r="A4912" t="s">
        <v>4944</v>
      </c>
      <c r="B4912" s="16">
        <v>0.25244060475161983</v>
      </c>
      <c r="C4912">
        <v>4911</v>
      </c>
    </row>
    <row r="4913" spans="1:3" x14ac:dyDescent="0.3">
      <c r="A4913" t="s">
        <v>4945</v>
      </c>
      <c r="B4913" s="16">
        <v>0.25235421166306699</v>
      </c>
      <c r="C4913">
        <v>4912</v>
      </c>
    </row>
    <row r="4914" spans="1:3" x14ac:dyDescent="0.3">
      <c r="A4914" t="s">
        <v>4946</v>
      </c>
      <c r="B4914" s="16">
        <v>0.25235421166306699</v>
      </c>
      <c r="C4914">
        <v>4913</v>
      </c>
    </row>
    <row r="4915" spans="1:3" x14ac:dyDescent="0.3">
      <c r="A4915" t="s">
        <v>4947</v>
      </c>
      <c r="B4915" s="16">
        <v>0.25235421166306699</v>
      </c>
      <c r="C4915">
        <v>4914</v>
      </c>
    </row>
    <row r="4916" spans="1:3" x14ac:dyDescent="0.3">
      <c r="A4916" t="s">
        <v>4948</v>
      </c>
      <c r="B4916" s="16">
        <v>0.25235421166306699</v>
      </c>
      <c r="C4916">
        <v>4915</v>
      </c>
    </row>
    <row r="4917" spans="1:3" x14ac:dyDescent="0.3">
      <c r="A4917" t="s">
        <v>4949</v>
      </c>
      <c r="B4917" s="16">
        <v>0.25235421166306699</v>
      </c>
      <c r="C4917">
        <v>4916</v>
      </c>
    </row>
    <row r="4918" spans="1:3" x14ac:dyDescent="0.3">
      <c r="A4918" t="s">
        <v>4950</v>
      </c>
      <c r="B4918" s="16">
        <v>0.25235421166306693</v>
      </c>
      <c r="C4918">
        <v>4917</v>
      </c>
    </row>
    <row r="4919" spans="1:3" x14ac:dyDescent="0.3">
      <c r="A4919" t="s">
        <v>4951</v>
      </c>
      <c r="B4919" s="16">
        <v>0.25235421166306693</v>
      </c>
      <c r="C4919">
        <v>4918</v>
      </c>
    </row>
    <row r="4920" spans="1:3" x14ac:dyDescent="0.3">
      <c r="A4920" t="s">
        <v>4952</v>
      </c>
      <c r="B4920" s="16">
        <v>0.25235421166306693</v>
      </c>
      <c r="C4920">
        <v>4919</v>
      </c>
    </row>
    <row r="4921" spans="1:3" x14ac:dyDescent="0.3">
      <c r="A4921" t="s">
        <v>4953</v>
      </c>
      <c r="B4921" s="16">
        <v>0.25235421166306693</v>
      </c>
      <c r="C4921">
        <v>4920</v>
      </c>
    </row>
    <row r="4922" spans="1:3" x14ac:dyDescent="0.3">
      <c r="A4922" t="s">
        <v>4954</v>
      </c>
      <c r="B4922" s="16">
        <v>0.25235421166306693</v>
      </c>
      <c r="C4922">
        <v>4921</v>
      </c>
    </row>
    <row r="4923" spans="1:3" x14ac:dyDescent="0.3">
      <c r="A4923" t="s">
        <v>4955</v>
      </c>
      <c r="B4923" s="16">
        <v>0.25226781857451402</v>
      </c>
      <c r="C4923">
        <v>4922</v>
      </c>
    </row>
    <row r="4924" spans="1:3" x14ac:dyDescent="0.3">
      <c r="A4924" t="s">
        <v>4956</v>
      </c>
      <c r="B4924" s="16">
        <v>0.25226781857451402</v>
      </c>
      <c r="C4924">
        <v>4923</v>
      </c>
    </row>
    <row r="4925" spans="1:3" x14ac:dyDescent="0.3">
      <c r="A4925" t="s">
        <v>4957</v>
      </c>
      <c r="B4925" s="16">
        <v>0.25218142548596112</v>
      </c>
      <c r="C4925">
        <v>4924</v>
      </c>
    </row>
    <row r="4926" spans="1:3" x14ac:dyDescent="0.3">
      <c r="A4926" t="s">
        <v>4958</v>
      </c>
      <c r="B4926" s="16">
        <v>0.25218142548596112</v>
      </c>
      <c r="C4926">
        <v>4925</v>
      </c>
    </row>
    <row r="4927" spans="1:3" x14ac:dyDescent="0.3">
      <c r="A4927" t="s">
        <v>4959</v>
      </c>
      <c r="B4927" s="16">
        <v>0.25218142548596112</v>
      </c>
      <c r="C4927">
        <v>4926</v>
      </c>
    </row>
    <row r="4928" spans="1:3" x14ac:dyDescent="0.3">
      <c r="A4928" t="s">
        <v>4960</v>
      </c>
      <c r="B4928" s="16">
        <v>0.25218142548596112</v>
      </c>
      <c r="C4928">
        <v>4927</v>
      </c>
    </row>
    <row r="4929" spans="1:3" x14ac:dyDescent="0.3">
      <c r="A4929" t="s">
        <v>4961</v>
      </c>
      <c r="B4929" s="16">
        <v>0.25218142548596112</v>
      </c>
      <c r="C4929">
        <v>4928</v>
      </c>
    </row>
    <row r="4930" spans="1:3" x14ac:dyDescent="0.3">
      <c r="A4930" t="s">
        <v>4962</v>
      </c>
      <c r="B4930" s="16">
        <v>0.25218142548596112</v>
      </c>
      <c r="C4930">
        <v>4929</v>
      </c>
    </row>
    <row r="4931" spans="1:3" x14ac:dyDescent="0.3">
      <c r="A4931" t="s">
        <v>4963</v>
      </c>
      <c r="B4931" s="16">
        <v>0.25218142548596112</v>
      </c>
      <c r="C4931">
        <v>4930</v>
      </c>
    </row>
    <row r="4932" spans="1:3" x14ac:dyDescent="0.3">
      <c r="A4932" t="s">
        <v>4964</v>
      </c>
      <c r="B4932" s="16">
        <v>0.25209503239740821</v>
      </c>
      <c r="C4932">
        <v>4931</v>
      </c>
    </row>
    <row r="4933" spans="1:3" x14ac:dyDescent="0.3">
      <c r="A4933" t="s">
        <v>4965</v>
      </c>
      <c r="B4933" s="16">
        <v>0.25209503239740821</v>
      </c>
      <c r="C4933">
        <v>4932</v>
      </c>
    </row>
    <row r="4934" spans="1:3" x14ac:dyDescent="0.3">
      <c r="A4934" t="s">
        <v>4966</v>
      </c>
      <c r="B4934" s="16">
        <v>0.25209503239740821</v>
      </c>
      <c r="C4934">
        <v>4933</v>
      </c>
    </row>
    <row r="4935" spans="1:3" x14ac:dyDescent="0.3">
      <c r="A4935" t="s">
        <v>4967</v>
      </c>
      <c r="B4935" s="16">
        <v>0.25209503239740821</v>
      </c>
      <c r="C4935">
        <v>4934</v>
      </c>
    </row>
    <row r="4936" spans="1:3" x14ac:dyDescent="0.3">
      <c r="A4936" t="s">
        <v>4968</v>
      </c>
      <c r="B4936" s="16">
        <v>0.25209503239740821</v>
      </c>
      <c r="C4936">
        <v>4935</v>
      </c>
    </row>
    <row r="4937" spans="1:3" x14ac:dyDescent="0.3">
      <c r="A4937" t="s">
        <v>4969</v>
      </c>
      <c r="B4937" s="16">
        <v>0.25200863930885531</v>
      </c>
      <c r="C4937">
        <v>4936</v>
      </c>
    </row>
    <row r="4938" spans="1:3" x14ac:dyDescent="0.3">
      <c r="A4938" t="s">
        <v>4970</v>
      </c>
      <c r="B4938" s="16">
        <v>0.25200863930885531</v>
      </c>
      <c r="C4938">
        <v>4937</v>
      </c>
    </row>
    <row r="4939" spans="1:3" x14ac:dyDescent="0.3">
      <c r="A4939" t="s">
        <v>4971</v>
      </c>
      <c r="B4939" s="16">
        <v>0.25200863930885531</v>
      </c>
      <c r="C4939">
        <v>4938</v>
      </c>
    </row>
    <row r="4940" spans="1:3" x14ac:dyDescent="0.3">
      <c r="A4940" t="s">
        <v>4972</v>
      </c>
      <c r="B4940" s="16">
        <v>0.25200863930885531</v>
      </c>
      <c r="C4940">
        <v>4939</v>
      </c>
    </row>
    <row r="4941" spans="1:3" x14ac:dyDescent="0.3">
      <c r="A4941" t="s">
        <v>4973</v>
      </c>
      <c r="B4941" s="16">
        <v>0.25200863930885531</v>
      </c>
      <c r="C4941">
        <v>4940</v>
      </c>
    </row>
    <row r="4942" spans="1:3" x14ac:dyDescent="0.3">
      <c r="A4942" t="s">
        <v>4974</v>
      </c>
      <c r="B4942" s="16">
        <v>0.25200863930885525</v>
      </c>
      <c r="C4942">
        <v>4941</v>
      </c>
    </row>
    <row r="4943" spans="1:3" x14ac:dyDescent="0.3">
      <c r="A4943" t="s">
        <v>4975</v>
      </c>
      <c r="B4943" s="16">
        <v>0.25200863930885525</v>
      </c>
      <c r="C4943">
        <v>4942</v>
      </c>
    </row>
    <row r="4944" spans="1:3" x14ac:dyDescent="0.3">
      <c r="A4944" t="s">
        <v>4976</v>
      </c>
      <c r="B4944" s="16">
        <v>0.2519222462203024</v>
      </c>
      <c r="C4944">
        <v>4943</v>
      </c>
    </row>
    <row r="4945" spans="1:3" x14ac:dyDescent="0.3">
      <c r="A4945" t="s">
        <v>4977</v>
      </c>
      <c r="B4945" s="16">
        <v>0.2519222462203024</v>
      </c>
      <c r="C4945">
        <v>4944</v>
      </c>
    </row>
    <row r="4946" spans="1:3" x14ac:dyDescent="0.3">
      <c r="A4946" t="s">
        <v>4978</v>
      </c>
      <c r="B4946" s="16">
        <v>0.2519222462203024</v>
      </c>
      <c r="C4946">
        <v>4945</v>
      </c>
    </row>
    <row r="4947" spans="1:3" x14ac:dyDescent="0.3">
      <c r="A4947" t="s">
        <v>4979</v>
      </c>
      <c r="B4947" s="16">
        <v>0.25192224622030235</v>
      </c>
      <c r="C4947">
        <v>4946</v>
      </c>
    </row>
    <row r="4948" spans="1:3" x14ac:dyDescent="0.3">
      <c r="A4948" t="s">
        <v>4980</v>
      </c>
      <c r="B4948" s="16">
        <v>0.25192224622030235</v>
      </c>
      <c r="C4948">
        <v>4947</v>
      </c>
    </row>
    <row r="4949" spans="1:3" x14ac:dyDescent="0.3">
      <c r="A4949" t="s">
        <v>4981</v>
      </c>
      <c r="B4949" s="16">
        <v>0.25192224622030235</v>
      </c>
      <c r="C4949">
        <v>4948</v>
      </c>
    </row>
    <row r="4950" spans="1:3" x14ac:dyDescent="0.3">
      <c r="A4950" t="s">
        <v>4982</v>
      </c>
      <c r="B4950" s="16">
        <v>0.2518358531317495</v>
      </c>
      <c r="C4950">
        <v>4949</v>
      </c>
    </row>
    <row r="4951" spans="1:3" x14ac:dyDescent="0.3">
      <c r="A4951" t="s">
        <v>4983</v>
      </c>
      <c r="B4951" s="16">
        <v>0.25183585313174944</v>
      </c>
      <c r="C4951">
        <v>4950</v>
      </c>
    </row>
    <row r="4952" spans="1:3" x14ac:dyDescent="0.3">
      <c r="A4952" t="s">
        <v>4984</v>
      </c>
      <c r="B4952" s="16">
        <v>0.25183585313174944</v>
      </c>
      <c r="C4952">
        <v>4951</v>
      </c>
    </row>
    <row r="4953" spans="1:3" x14ac:dyDescent="0.3">
      <c r="A4953" t="s">
        <v>4985</v>
      </c>
      <c r="B4953" s="16">
        <v>0.25183585313174944</v>
      </c>
      <c r="C4953">
        <v>4952</v>
      </c>
    </row>
    <row r="4954" spans="1:3" x14ac:dyDescent="0.3">
      <c r="A4954" t="s">
        <v>4986</v>
      </c>
      <c r="B4954" s="16">
        <v>0.25183585313174944</v>
      </c>
      <c r="C4954">
        <v>4953</v>
      </c>
    </row>
    <row r="4955" spans="1:3" x14ac:dyDescent="0.3">
      <c r="A4955" t="s">
        <v>4987</v>
      </c>
      <c r="B4955" s="16">
        <v>0.25174946004319654</v>
      </c>
      <c r="C4955">
        <v>4954</v>
      </c>
    </row>
    <row r="4956" spans="1:3" x14ac:dyDescent="0.3">
      <c r="A4956" t="s">
        <v>4988</v>
      </c>
      <c r="B4956" s="16">
        <v>0.25166306695464363</v>
      </c>
      <c r="C4956">
        <v>4955</v>
      </c>
    </row>
    <row r="4957" spans="1:3" x14ac:dyDescent="0.3">
      <c r="A4957" t="s">
        <v>4989</v>
      </c>
      <c r="B4957" s="16">
        <v>0.25166306695464363</v>
      </c>
      <c r="C4957">
        <v>4956</v>
      </c>
    </row>
    <row r="4958" spans="1:3" x14ac:dyDescent="0.3">
      <c r="A4958" t="s">
        <v>4990</v>
      </c>
      <c r="B4958" s="16">
        <v>0.25166306695464363</v>
      </c>
      <c r="C4958">
        <v>4957</v>
      </c>
    </row>
    <row r="4959" spans="1:3" x14ac:dyDescent="0.3">
      <c r="A4959" t="s">
        <v>4991</v>
      </c>
      <c r="B4959" s="16">
        <v>0.25166306695464363</v>
      </c>
      <c r="C4959">
        <v>4958</v>
      </c>
    </row>
    <row r="4960" spans="1:3" x14ac:dyDescent="0.3">
      <c r="A4960" t="s">
        <v>4992</v>
      </c>
      <c r="B4960" s="16">
        <v>0.25166306695464363</v>
      </c>
      <c r="C4960">
        <v>4959</v>
      </c>
    </row>
    <row r="4961" spans="1:3" x14ac:dyDescent="0.3">
      <c r="A4961" t="s">
        <v>4993</v>
      </c>
      <c r="B4961" s="16">
        <v>0.25166306695464363</v>
      </c>
      <c r="C4961">
        <v>4960</v>
      </c>
    </row>
    <row r="4962" spans="1:3" x14ac:dyDescent="0.3">
      <c r="A4962" t="s">
        <v>4994</v>
      </c>
      <c r="B4962" s="16">
        <v>0.25157667386609073</v>
      </c>
      <c r="C4962">
        <v>4961</v>
      </c>
    </row>
    <row r="4963" spans="1:3" x14ac:dyDescent="0.3">
      <c r="A4963" t="s">
        <v>4995</v>
      </c>
      <c r="B4963" s="16">
        <v>0.25157667386609073</v>
      </c>
      <c r="C4963">
        <v>4962</v>
      </c>
    </row>
    <row r="4964" spans="1:3" x14ac:dyDescent="0.3">
      <c r="A4964" t="s">
        <v>4996</v>
      </c>
      <c r="B4964" s="16">
        <v>0.25157667386609073</v>
      </c>
      <c r="C4964">
        <v>4963</v>
      </c>
    </row>
    <row r="4965" spans="1:3" x14ac:dyDescent="0.3">
      <c r="A4965" t="s">
        <v>4997</v>
      </c>
      <c r="B4965" s="16">
        <v>0.25157667386609073</v>
      </c>
      <c r="C4965">
        <v>4964</v>
      </c>
    </row>
    <row r="4966" spans="1:3" x14ac:dyDescent="0.3">
      <c r="A4966" t="s">
        <v>4998</v>
      </c>
      <c r="B4966" s="16">
        <v>0.25157667386609073</v>
      </c>
      <c r="C4966">
        <v>4965</v>
      </c>
    </row>
    <row r="4967" spans="1:3" x14ac:dyDescent="0.3">
      <c r="A4967" t="s">
        <v>4999</v>
      </c>
      <c r="B4967" s="16">
        <v>0.25157667386609073</v>
      </c>
      <c r="C4967">
        <v>4966</v>
      </c>
    </row>
    <row r="4968" spans="1:3" x14ac:dyDescent="0.3">
      <c r="A4968" t="s">
        <v>5000</v>
      </c>
      <c r="B4968" s="16">
        <v>0.25149028077753782</v>
      </c>
      <c r="C4968">
        <v>4967</v>
      </c>
    </row>
    <row r="4969" spans="1:3" x14ac:dyDescent="0.3">
      <c r="A4969" t="s">
        <v>5001</v>
      </c>
      <c r="B4969" s="16">
        <v>0.25140388768898492</v>
      </c>
      <c r="C4969">
        <v>4968</v>
      </c>
    </row>
    <row r="4970" spans="1:3" x14ac:dyDescent="0.3">
      <c r="A4970" t="s">
        <v>5002</v>
      </c>
      <c r="B4970" s="16">
        <v>0.25140388768898486</v>
      </c>
      <c r="C4970">
        <v>4969</v>
      </c>
    </row>
    <row r="4971" spans="1:3" x14ac:dyDescent="0.3">
      <c r="A4971" t="s">
        <v>5003</v>
      </c>
      <c r="B4971" s="16">
        <v>0.25140388768898486</v>
      </c>
      <c r="C4971">
        <v>4970</v>
      </c>
    </row>
    <row r="4972" spans="1:3" x14ac:dyDescent="0.3">
      <c r="A4972" t="s">
        <v>5004</v>
      </c>
      <c r="B4972" s="16">
        <v>0.25140388768898486</v>
      </c>
      <c r="C4972">
        <v>4971</v>
      </c>
    </row>
    <row r="4973" spans="1:3" x14ac:dyDescent="0.3">
      <c r="A4973" t="s">
        <v>5005</v>
      </c>
      <c r="B4973" s="16">
        <v>0.25131749460043196</v>
      </c>
      <c r="C4973">
        <v>4972</v>
      </c>
    </row>
    <row r="4974" spans="1:3" x14ac:dyDescent="0.3">
      <c r="A4974" t="s">
        <v>5006</v>
      </c>
      <c r="B4974" s="16">
        <v>0.25131749460043196</v>
      </c>
      <c r="C4974">
        <v>4973</v>
      </c>
    </row>
    <row r="4975" spans="1:3" x14ac:dyDescent="0.3">
      <c r="A4975" t="s">
        <v>5007</v>
      </c>
      <c r="B4975" s="16">
        <v>0.25131749460043196</v>
      </c>
      <c r="C4975">
        <v>4974</v>
      </c>
    </row>
    <row r="4976" spans="1:3" x14ac:dyDescent="0.3">
      <c r="A4976" t="s">
        <v>5008</v>
      </c>
      <c r="B4976" s="16">
        <v>0.25123110151187905</v>
      </c>
      <c r="C4976">
        <v>4975</v>
      </c>
    </row>
    <row r="4977" spans="1:3" x14ac:dyDescent="0.3">
      <c r="A4977" t="s">
        <v>5009</v>
      </c>
      <c r="B4977" s="16">
        <v>0.25123110151187905</v>
      </c>
      <c r="C4977">
        <v>4976</v>
      </c>
    </row>
    <row r="4978" spans="1:3" x14ac:dyDescent="0.3">
      <c r="A4978" t="s">
        <v>5010</v>
      </c>
      <c r="B4978" s="16">
        <v>0.25123110151187905</v>
      </c>
      <c r="C4978">
        <v>4977</v>
      </c>
    </row>
    <row r="4979" spans="1:3" x14ac:dyDescent="0.3">
      <c r="A4979" t="s">
        <v>5011</v>
      </c>
      <c r="B4979" s="16">
        <v>0.25123110151187905</v>
      </c>
      <c r="C4979">
        <v>4978</v>
      </c>
    </row>
    <row r="4980" spans="1:3" x14ac:dyDescent="0.3">
      <c r="A4980" t="s">
        <v>5012</v>
      </c>
      <c r="B4980" s="16">
        <v>0.25123110151187905</v>
      </c>
      <c r="C4980">
        <v>4979</v>
      </c>
    </row>
    <row r="4981" spans="1:3" x14ac:dyDescent="0.3">
      <c r="A4981" t="s">
        <v>5013</v>
      </c>
      <c r="B4981" s="16">
        <v>0.25123110151187905</v>
      </c>
      <c r="C4981">
        <v>4980</v>
      </c>
    </row>
    <row r="4982" spans="1:3" x14ac:dyDescent="0.3">
      <c r="A4982" t="s">
        <v>5014</v>
      </c>
      <c r="B4982" s="16">
        <v>0.25123110151187905</v>
      </c>
      <c r="C4982">
        <v>4981</v>
      </c>
    </row>
    <row r="4983" spans="1:3" x14ac:dyDescent="0.3">
      <c r="A4983" t="s">
        <v>5015</v>
      </c>
      <c r="B4983" s="16">
        <v>0.25123110151187905</v>
      </c>
      <c r="C4983">
        <v>4982</v>
      </c>
    </row>
    <row r="4984" spans="1:3" x14ac:dyDescent="0.3">
      <c r="A4984" t="s">
        <v>5016</v>
      </c>
      <c r="B4984" s="16">
        <v>0.25123110151187905</v>
      </c>
      <c r="C4984">
        <v>4983</v>
      </c>
    </row>
    <row r="4985" spans="1:3" x14ac:dyDescent="0.3">
      <c r="A4985" t="s">
        <v>5017</v>
      </c>
      <c r="B4985" s="16">
        <v>0.25123110151187905</v>
      </c>
      <c r="C4985">
        <v>4984</v>
      </c>
    </row>
    <row r="4986" spans="1:3" x14ac:dyDescent="0.3">
      <c r="A4986" t="s">
        <v>5018</v>
      </c>
      <c r="B4986" s="16">
        <v>0.25123110151187905</v>
      </c>
      <c r="C4986">
        <v>4985</v>
      </c>
    </row>
    <row r="4987" spans="1:3" x14ac:dyDescent="0.3">
      <c r="A4987" t="s">
        <v>5019</v>
      </c>
      <c r="B4987" s="16">
        <v>0.25114470842332615</v>
      </c>
      <c r="C4987">
        <v>4986</v>
      </c>
    </row>
    <row r="4988" spans="1:3" x14ac:dyDescent="0.3">
      <c r="A4988" t="s">
        <v>5020</v>
      </c>
      <c r="B4988" s="16">
        <v>0.25114470842332615</v>
      </c>
      <c r="C4988">
        <v>4987</v>
      </c>
    </row>
    <row r="4989" spans="1:3" x14ac:dyDescent="0.3">
      <c r="A4989" t="s">
        <v>5021</v>
      </c>
      <c r="B4989" s="16">
        <v>0.25114470842332615</v>
      </c>
      <c r="C4989">
        <v>4988</v>
      </c>
    </row>
    <row r="4990" spans="1:3" x14ac:dyDescent="0.3">
      <c r="A4990" t="s">
        <v>5022</v>
      </c>
      <c r="B4990" s="16">
        <v>0.25114470842332615</v>
      </c>
      <c r="C4990">
        <v>4989</v>
      </c>
    </row>
    <row r="4991" spans="1:3" x14ac:dyDescent="0.3">
      <c r="A4991" t="s">
        <v>5023</v>
      </c>
      <c r="B4991" s="16">
        <v>0.25105831533477324</v>
      </c>
      <c r="C4991">
        <v>4990</v>
      </c>
    </row>
    <row r="4992" spans="1:3" x14ac:dyDescent="0.3">
      <c r="A4992" t="s">
        <v>5024</v>
      </c>
      <c r="B4992" s="16">
        <v>0.25105831533477319</v>
      </c>
      <c r="C4992">
        <v>4991</v>
      </c>
    </row>
    <row r="4993" spans="1:3" x14ac:dyDescent="0.3">
      <c r="A4993" t="s">
        <v>5025</v>
      </c>
      <c r="B4993" s="16">
        <v>0.25105831533477319</v>
      </c>
      <c r="C4993">
        <v>4992</v>
      </c>
    </row>
    <row r="4994" spans="1:3" x14ac:dyDescent="0.3">
      <c r="A4994" t="s">
        <v>5026</v>
      </c>
      <c r="B4994" s="16">
        <v>0.25105831533477319</v>
      </c>
      <c r="C4994">
        <v>4993</v>
      </c>
    </row>
    <row r="4995" spans="1:3" x14ac:dyDescent="0.3">
      <c r="A4995" t="s">
        <v>5027</v>
      </c>
      <c r="B4995" s="16">
        <v>0.25097192224622028</v>
      </c>
      <c r="C4995">
        <v>4994</v>
      </c>
    </row>
    <row r="4996" spans="1:3" x14ac:dyDescent="0.3">
      <c r="A4996" t="s">
        <v>5028</v>
      </c>
      <c r="B4996" s="16">
        <v>0.25097192224622028</v>
      </c>
      <c r="C4996">
        <v>4995</v>
      </c>
    </row>
    <row r="4997" spans="1:3" x14ac:dyDescent="0.3">
      <c r="A4997" t="s">
        <v>5029</v>
      </c>
      <c r="B4997" s="16">
        <v>0.25097192224622028</v>
      </c>
      <c r="C4997">
        <v>4996</v>
      </c>
    </row>
    <row r="4998" spans="1:3" x14ac:dyDescent="0.3">
      <c r="A4998" t="s">
        <v>5030</v>
      </c>
      <c r="B4998" s="16">
        <v>0.25097192224622028</v>
      </c>
      <c r="C4998">
        <v>4997</v>
      </c>
    </row>
    <row r="4999" spans="1:3" x14ac:dyDescent="0.3">
      <c r="A4999" t="s">
        <v>5031</v>
      </c>
      <c r="B4999" s="16">
        <v>0.25097192224622028</v>
      </c>
      <c r="C4999">
        <v>4998</v>
      </c>
    </row>
    <row r="5000" spans="1:3" x14ac:dyDescent="0.3">
      <c r="A5000" t="s">
        <v>5032</v>
      </c>
      <c r="B5000" s="16">
        <v>0.25097192224622028</v>
      </c>
      <c r="C5000">
        <v>4999</v>
      </c>
    </row>
    <row r="5001" spans="1:3" x14ac:dyDescent="0.3">
      <c r="A5001" t="s">
        <v>5033</v>
      </c>
      <c r="B5001" s="16">
        <v>0.25097192224622028</v>
      </c>
      <c r="C5001">
        <v>5000</v>
      </c>
    </row>
    <row r="5002" spans="1:3" x14ac:dyDescent="0.3">
      <c r="A5002" t="s">
        <v>5034</v>
      </c>
      <c r="B5002" s="16">
        <v>0.25088552915766738</v>
      </c>
      <c r="C5002">
        <v>5001</v>
      </c>
    </row>
    <row r="5003" spans="1:3" x14ac:dyDescent="0.3">
      <c r="A5003" t="s">
        <v>5035</v>
      </c>
      <c r="B5003" s="16">
        <v>0.25079913606911447</v>
      </c>
      <c r="C5003">
        <v>5002</v>
      </c>
    </row>
    <row r="5004" spans="1:3" x14ac:dyDescent="0.3">
      <c r="A5004" t="s">
        <v>5036</v>
      </c>
      <c r="B5004" s="16">
        <v>0.25079913606911447</v>
      </c>
      <c r="C5004">
        <v>5003</v>
      </c>
    </row>
    <row r="5005" spans="1:3" x14ac:dyDescent="0.3">
      <c r="A5005" t="s">
        <v>5037</v>
      </c>
      <c r="B5005" s="16">
        <v>0.25079913606911447</v>
      </c>
      <c r="C5005">
        <v>5004</v>
      </c>
    </row>
    <row r="5006" spans="1:3" x14ac:dyDescent="0.3">
      <c r="A5006" t="s">
        <v>5038</v>
      </c>
      <c r="B5006" s="16">
        <v>0.25079913606911447</v>
      </c>
      <c r="C5006">
        <v>5005</v>
      </c>
    </row>
    <row r="5007" spans="1:3" x14ac:dyDescent="0.3">
      <c r="A5007" t="s">
        <v>5039</v>
      </c>
      <c r="B5007" s="16">
        <v>0.25079913606911441</v>
      </c>
      <c r="C5007">
        <v>5006</v>
      </c>
    </row>
    <row r="5008" spans="1:3" x14ac:dyDescent="0.3">
      <c r="A5008" t="s">
        <v>5040</v>
      </c>
      <c r="B5008" s="16">
        <v>0.25071274298056156</v>
      </c>
      <c r="C5008">
        <v>5007</v>
      </c>
    </row>
    <row r="5009" spans="1:3" x14ac:dyDescent="0.3">
      <c r="A5009" t="s">
        <v>5041</v>
      </c>
      <c r="B5009" s="16">
        <v>0.25071274298056156</v>
      </c>
      <c r="C5009">
        <v>5008</v>
      </c>
    </row>
    <row r="5010" spans="1:3" x14ac:dyDescent="0.3">
      <c r="A5010" t="s">
        <v>5042</v>
      </c>
      <c r="B5010" s="16">
        <v>0.25071274298056156</v>
      </c>
      <c r="C5010">
        <v>5009</v>
      </c>
    </row>
    <row r="5011" spans="1:3" x14ac:dyDescent="0.3">
      <c r="A5011" t="s">
        <v>5043</v>
      </c>
      <c r="B5011" s="16">
        <v>0.25071274298056156</v>
      </c>
      <c r="C5011">
        <v>5010</v>
      </c>
    </row>
    <row r="5012" spans="1:3" x14ac:dyDescent="0.3">
      <c r="A5012" t="s">
        <v>5044</v>
      </c>
      <c r="B5012" s="16">
        <v>0.25071274298056156</v>
      </c>
      <c r="C5012">
        <v>5011</v>
      </c>
    </row>
    <row r="5013" spans="1:3" x14ac:dyDescent="0.3">
      <c r="A5013" t="s">
        <v>5045</v>
      </c>
      <c r="B5013" s="16">
        <v>0.25071274298056156</v>
      </c>
      <c r="C5013">
        <v>5012</v>
      </c>
    </row>
    <row r="5014" spans="1:3" x14ac:dyDescent="0.3">
      <c r="A5014" t="s">
        <v>5046</v>
      </c>
      <c r="B5014" s="16">
        <v>0.25071274298056156</v>
      </c>
      <c r="C5014">
        <v>5013</v>
      </c>
    </row>
    <row r="5015" spans="1:3" x14ac:dyDescent="0.3">
      <c r="A5015" t="s">
        <v>5047</v>
      </c>
      <c r="B5015" s="16">
        <v>0.25071274298056156</v>
      </c>
      <c r="C5015">
        <v>5014</v>
      </c>
    </row>
    <row r="5016" spans="1:3" x14ac:dyDescent="0.3">
      <c r="A5016" t="s">
        <v>5048</v>
      </c>
      <c r="B5016" s="16">
        <v>0.25071274298056156</v>
      </c>
      <c r="C5016">
        <v>5015</v>
      </c>
    </row>
    <row r="5017" spans="1:3" x14ac:dyDescent="0.3">
      <c r="A5017" t="s">
        <v>5049</v>
      </c>
      <c r="B5017" s="16">
        <v>0.25071274298056156</v>
      </c>
      <c r="C5017">
        <v>5016</v>
      </c>
    </row>
    <row r="5018" spans="1:3" x14ac:dyDescent="0.3">
      <c r="A5018" t="s">
        <v>5050</v>
      </c>
      <c r="B5018" s="16">
        <v>0.25062634989200866</v>
      </c>
      <c r="C5018">
        <v>5017</v>
      </c>
    </row>
    <row r="5019" spans="1:3" x14ac:dyDescent="0.3">
      <c r="A5019" t="s">
        <v>5051</v>
      </c>
      <c r="B5019" s="16">
        <v>0.2506263498920086</v>
      </c>
      <c r="C5019">
        <v>5018</v>
      </c>
    </row>
    <row r="5020" spans="1:3" x14ac:dyDescent="0.3">
      <c r="A5020" t="s">
        <v>5052</v>
      </c>
      <c r="B5020" s="16">
        <v>0.25053995680345575</v>
      </c>
      <c r="C5020">
        <v>5019</v>
      </c>
    </row>
    <row r="5021" spans="1:3" x14ac:dyDescent="0.3">
      <c r="A5021" t="s">
        <v>5053</v>
      </c>
      <c r="B5021" s="16">
        <v>0.25053995680345575</v>
      </c>
      <c r="C5021">
        <v>5020</v>
      </c>
    </row>
    <row r="5022" spans="1:3" x14ac:dyDescent="0.3">
      <c r="A5022" t="s">
        <v>5054</v>
      </c>
      <c r="B5022" s="16">
        <v>0.25053995680345575</v>
      </c>
      <c r="C5022">
        <v>5021</v>
      </c>
    </row>
    <row r="5023" spans="1:3" x14ac:dyDescent="0.3">
      <c r="A5023" t="s">
        <v>5055</v>
      </c>
      <c r="B5023" s="16">
        <v>0.25053995680345575</v>
      </c>
      <c r="C5023">
        <v>5022</v>
      </c>
    </row>
    <row r="5024" spans="1:3" x14ac:dyDescent="0.3">
      <c r="A5024" t="s">
        <v>5056</v>
      </c>
      <c r="B5024" s="16">
        <v>0.25053995680345575</v>
      </c>
      <c r="C5024">
        <v>5023</v>
      </c>
    </row>
    <row r="5025" spans="1:3" x14ac:dyDescent="0.3">
      <c r="A5025" t="s">
        <v>5057</v>
      </c>
      <c r="B5025" s="16">
        <v>0.2505399568034557</v>
      </c>
      <c r="C5025">
        <v>5024</v>
      </c>
    </row>
    <row r="5026" spans="1:3" x14ac:dyDescent="0.3">
      <c r="A5026" t="s">
        <v>5058</v>
      </c>
      <c r="B5026" s="16">
        <v>0.2505399568034557</v>
      </c>
      <c r="C5026">
        <v>5025</v>
      </c>
    </row>
    <row r="5027" spans="1:3" x14ac:dyDescent="0.3">
      <c r="A5027" t="s">
        <v>5059</v>
      </c>
      <c r="B5027" s="16">
        <v>0.2505399568034557</v>
      </c>
      <c r="C5027">
        <v>5026</v>
      </c>
    </row>
    <row r="5028" spans="1:3" x14ac:dyDescent="0.3">
      <c r="A5028" t="s">
        <v>5060</v>
      </c>
      <c r="B5028" s="16">
        <v>0.2505399568034557</v>
      </c>
      <c r="C5028">
        <v>5027</v>
      </c>
    </row>
    <row r="5029" spans="1:3" x14ac:dyDescent="0.3">
      <c r="A5029" t="s">
        <v>5061</v>
      </c>
      <c r="B5029" s="16">
        <v>0.2505399568034557</v>
      </c>
      <c r="C5029">
        <v>5028</v>
      </c>
    </row>
    <row r="5030" spans="1:3" x14ac:dyDescent="0.3">
      <c r="A5030" t="s">
        <v>5062</v>
      </c>
      <c r="B5030" s="16">
        <v>0.2505399568034557</v>
      </c>
      <c r="C5030">
        <v>5029</v>
      </c>
    </row>
    <row r="5031" spans="1:3" x14ac:dyDescent="0.3">
      <c r="A5031" t="s">
        <v>5063</v>
      </c>
      <c r="B5031" s="16">
        <v>0.2505399568034557</v>
      </c>
      <c r="C5031">
        <v>5030</v>
      </c>
    </row>
    <row r="5032" spans="1:3" x14ac:dyDescent="0.3">
      <c r="A5032" t="s">
        <v>5064</v>
      </c>
      <c r="B5032" s="16">
        <v>0.25045356371490285</v>
      </c>
      <c r="C5032">
        <v>5031</v>
      </c>
    </row>
    <row r="5033" spans="1:3" x14ac:dyDescent="0.3">
      <c r="A5033" t="s">
        <v>5065</v>
      </c>
      <c r="B5033" s="16">
        <v>0.25045356371490285</v>
      </c>
      <c r="C5033">
        <v>5032</v>
      </c>
    </row>
    <row r="5034" spans="1:3" x14ac:dyDescent="0.3">
      <c r="A5034" t="s">
        <v>5066</v>
      </c>
      <c r="B5034" s="16">
        <v>0.25045356371490279</v>
      </c>
      <c r="C5034">
        <v>5033</v>
      </c>
    </row>
    <row r="5035" spans="1:3" x14ac:dyDescent="0.3">
      <c r="A5035" t="s">
        <v>5067</v>
      </c>
      <c r="B5035" s="16">
        <v>0.25045356371490279</v>
      </c>
      <c r="C5035">
        <v>5034</v>
      </c>
    </row>
    <row r="5036" spans="1:3" x14ac:dyDescent="0.3">
      <c r="A5036" t="s">
        <v>5068</v>
      </c>
      <c r="B5036" s="16">
        <v>0.25045356371490279</v>
      </c>
      <c r="C5036">
        <v>5035</v>
      </c>
    </row>
    <row r="5037" spans="1:3" x14ac:dyDescent="0.3">
      <c r="A5037" t="s">
        <v>5069</v>
      </c>
      <c r="B5037" s="16">
        <v>0.25045356371490279</v>
      </c>
      <c r="C5037">
        <v>5036</v>
      </c>
    </row>
    <row r="5038" spans="1:3" x14ac:dyDescent="0.3">
      <c r="A5038" t="s">
        <v>5070</v>
      </c>
      <c r="B5038" s="16">
        <v>0.25036717062634989</v>
      </c>
      <c r="C5038">
        <v>5037</v>
      </c>
    </row>
    <row r="5039" spans="1:3" x14ac:dyDescent="0.3">
      <c r="A5039" t="s">
        <v>5071</v>
      </c>
      <c r="B5039" s="16">
        <v>0.25036717062634989</v>
      </c>
      <c r="C5039">
        <v>5038</v>
      </c>
    </row>
    <row r="5040" spans="1:3" x14ac:dyDescent="0.3">
      <c r="A5040" t="s">
        <v>5072</v>
      </c>
      <c r="B5040" s="16">
        <v>0.25028077753779698</v>
      </c>
      <c r="C5040">
        <v>5039</v>
      </c>
    </row>
    <row r="5041" spans="1:3" x14ac:dyDescent="0.3">
      <c r="A5041" t="s">
        <v>5073</v>
      </c>
      <c r="B5041" s="16">
        <v>0.25028077753779698</v>
      </c>
      <c r="C5041">
        <v>5040</v>
      </c>
    </row>
    <row r="5042" spans="1:3" x14ac:dyDescent="0.3">
      <c r="A5042" t="s">
        <v>5074</v>
      </c>
      <c r="B5042" s="16">
        <v>0.25028077753779698</v>
      </c>
      <c r="C5042">
        <v>5041</v>
      </c>
    </row>
    <row r="5043" spans="1:3" x14ac:dyDescent="0.3">
      <c r="A5043" t="s">
        <v>5075</v>
      </c>
      <c r="B5043" s="16">
        <v>0.25028077753779698</v>
      </c>
      <c r="C5043">
        <v>5042</v>
      </c>
    </row>
    <row r="5044" spans="1:3" x14ac:dyDescent="0.3">
      <c r="A5044" t="s">
        <v>5076</v>
      </c>
      <c r="B5044" s="16">
        <v>0.25019438444924408</v>
      </c>
      <c r="C5044">
        <v>5043</v>
      </c>
    </row>
    <row r="5045" spans="1:3" x14ac:dyDescent="0.3">
      <c r="A5045" t="s">
        <v>5077</v>
      </c>
      <c r="B5045" s="16">
        <v>0.25019438444924408</v>
      </c>
      <c r="C5045">
        <v>5044</v>
      </c>
    </row>
    <row r="5046" spans="1:3" x14ac:dyDescent="0.3">
      <c r="A5046" t="s">
        <v>5078</v>
      </c>
      <c r="B5046" s="16">
        <v>0.25019438444924408</v>
      </c>
      <c r="C5046">
        <v>5045</v>
      </c>
    </row>
    <row r="5047" spans="1:3" x14ac:dyDescent="0.3">
      <c r="A5047" t="s">
        <v>5079</v>
      </c>
      <c r="B5047" s="16">
        <v>0.25019438444924408</v>
      </c>
      <c r="C5047">
        <v>5046</v>
      </c>
    </row>
    <row r="5048" spans="1:3" x14ac:dyDescent="0.3">
      <c r="A5048" t="s">
        <v>5080</v>
      </c>
      <c r="B5048" s="16">
        <v>0.25019438444924408</v>
      </c>
      <c r="C5048">
        <v>5047</v>
      </c>
    </row>
    <row r="5049" spans="1:3" x14ac:dyDescent="0.3">
      <c r="A5049" t="s">
        <v>5081</v>
      </c>
      <c r="B5049" s="16">
        <v>0.25019438444924408</v>
      </c>
      <c r="C5049">
        <v>5048</v>
      </c>
    </row>
    <row r="5050" spans="1:3" x14ac:dyDescent="0.3">
      <c r="A5050" t="s">
        <v>5082</v>
      </c>
      <c r="B5050" s="16">
        <v>0.25019438444924402</v>
      </c>
      <c r="C5050">
        <v>5049</v>
      </c>
    </row>
    <row r="5051" spans="1:3" x14ac:dyDescent="0.3">
      <c r="A5051" t="s">
        <v>5083</v>
      </c>
      <c r="B5051" s="16">
        <v>0.25010799136069112</v>
      </c>
      <c r="C5051">
        <v>5050</v>
      </c>
    </row>
    <row r="5052" spans="1:3" x14ac:dyDescent="0.3">
      <c r="A5052" t="s">
        <v>5084</v>
      </c>
      <c r="B5052" s="16">
        <v>0.25010799136069112</v>
      </c>
      <c r="C5052">
        <v>5051</v>
      </c>
    </row>
    <row r="5053" spans="1:3" x14ac:dyDescent="0.3">
      <c r="A5053" t="s">
        <v>5085</v>
      </c>
      <c r="B5053" s="16">
        <v>0.25010799136069112</v>
      </c>
      <c r="C5053">
        <v>5052</v>
      </c>
    </row>
    <row r="5054" spans="1:3" x14ac:dyDescent="0.3">
      <c r="A5054" t="s">
        <v>5086</v>
      </c>
      <c r="B5054" s="16">
        <v>0.25002159827213821</v>
      </c>
      <c r="C5054">
        <v>5053</v>
      </c>
    </row>
    <row r="5055" spans="1:3" x14ac:dyDescent="0.3">
      <c r="A5055" t="s">
        <v>5087</v>
      </c>
      <c r="B5055" s="16">
        <v>0.25002159827213821</v>
      </c>
      <c r="C5055">
        <v>5054</v>
      </c>
    </row>
    <row r="5056" spans="1:3" x14ac:dyDescent="0.3">
      <c r="A5056" t="s">
        <v>5088</v>
      </c>
      <c r="B5056" s="16">
        <v>0.25002159827213821</v>
      </c>
      <c r="C5056">
        <v>5055</v>
      </c>
    </row>
    <row r="5057" spans="1:3" x14ac:dyDescent="0.3">
      <c r="A5057" t="s">
        <v>5089</v>
      </c>
      <c r="B5057" s="16">
        <v>0.25002159827213821</v>
      </c>
      <c r="C5057">
        <v>5056</v>
      </c>
    </row>
    <row r="5058" spans="1:3" x14ac:dyDescent="0.3">
      <c r="A5058" t="s">
        <v>5090</v>
      </c>
      <c r="B5058" s="16">
        <v>0.25002159827213821</v>
      </c>
      <c r="C5058">
        <v>5057</v>
      </c>
    </row>
    <row r="5059" spans="1:3" x14ac:dyDescent="0.3">
      <c r="A5059" t="s">
        <v>5091</v>
      </c>
      <c r="B5059" s="16">
        <v>0.24993520518358533</v>
      </c>
      <c r="C5059">
        <v>5058</v>
      </c>
    </row>
    <row r="5060" spans="1:3" x14ac:dyDescent="0.3">
      <c r="A5060" t="s">
        <v>5092</v>
      </c>
      <c r="B5060" s="16">
        <v>0.24993520518358531</v>
      </c>
      <c r="C5060">
        <v>5059</v>
      </c>
    </row>
    <row r="5061" spans="1:3" x14ac:dyDescent="0.3">
      <c r="A5061" t="s">
        <v>5093</v>
      </c>
      <c r="B5061" s="16">
        <v>0.24993520518358531</v>
      </c>
      <c r="C5061">
        <v>5060</v>
      </c>
    </row>
    <row r="5062" spans="1:3" x14ac:dyDescent="0.3">
      <c r="A5062" t="s">
        <v>5094</v>
      </c>
      <c r="B5062" s="16">
        <v>0.24993520518358531</v>
      </c>
      <c r="C5062">
        <v>5061</v>
      </c>
    </row>
    <row r="5063" spans="1:3" x14ac:dyDescent="0.3">
      <c r="A5063" t="s">
        <v>5095</v>
      </c>
      <c r="B5063" s="16">
        <v>0.24993520518358531</v>
      </c>
      <c r="C5063">
        <v>5062</v>
      </c>
    </row>
    <row r="5064" spans="1:3" x14ac:dyDescent="0.3">
      <c r="A5064" t="s">
        <v>5096</v>
      </c>
      <c r="B5064" s="16">
        <v>0.24993520518358531</v>
      </c>
      <c r="C5064">
        <v>5063</v>
      </c>
    </row>
    <row r="5065" spans="1:3" x14ac:dyDescent="0.3">
      <c r="A5065" t="s">
        <v>5097</v>
      </c>
      <c r="B5065" s="16">
        <v>0.24993520518358531</v>
      </c>
      <c r="C5065">
        <v>5064</v>
      </c>
    </row>
    <row r="5066" spans="1:3" x14ac:dyDescent="0.3">
      <c r="A5066" t="s">
        <v>5098</v>
      </c>
      <c r="B5066" s="16">
        <v>0.24993520518358531</v>
      </c>
      <c r="C5066">
        <v>5065</v>
      </c>
    </row>
    <row r="5067" spans="1:3" x14ac:dyDescent="0.3">
      <c r="A5067" t="s">
        <v>5099</v>
      </c>
      <c r="B5067" s="16">
        <v>0.24993520518358528</v>
      </c>
      <c r="C5067">
        <v>5066</v>
      </c>
    </row>
    <row r="5068" spans="1:3" x14ac:dyDescent="0.3">
      <c r="A5068" t="s">
        <v>5100</v>
      </c>
      <c r="B5068" s="16">
        <v>0.24993520518358528</v>
      </c>
      <c r="C5068">
        <v>5067</v>
      </c>
    </row>
    <row r="5069" spans="1:3" x14ac:dyDescent="0.3">
      <c r="A5069" t="s">
        <v>5101</v>
      </c>
      <c r="B5069" s="16">
        <v>0.24993520518358528</v>
      </c>
      <c r="C5069">
        <v>5068</v>
      </c>
    </row>
    <row r="5070" spans="1:3" x14ac:dyDescent="0.3">
      <c r="A5070" t="s">
        <v>5102</v>
      </c>
      <c r="B5070" s="16">
        <v>0.2498488120950324</v>
      </c>
      <c r="C5070">
        <v>5069</v>
      </c>
    </row>
    <row r="5071" spans="1:3" x14ac:dyDescent="0.3">
      <c r="A5071" t="s">
        <v>5103</v>
      </c>
      <c r="B5071" s="16">
        <v>0.2498488120950324</v>
      </c>
      <c r="C5071">
        <v>5070</v>
      </c>
    </row>
    <row r="5072" spans="1:3" x14ac:dyDescent="0.3">
      <c r="A5072" t="s">
        <v>5104</v>
      </c>
      <c r="B5072" s="16">
        <v>0.2497624190064795</v>
      </c>
      <c r="C5072">
        <v>5071</v>
      </c>
    </row>
    <row r="5073" spans="1:3" x14ac:dyDescent="0.3">
      <c r="A5073" t="s">
        <v>5105</v>
      </c>
      <c r="B5073" s="16">
        <v>0.2497624190064795</v>
      </c>
      <c r="C5073">
        <v>5072</v>
      </c>
    </row>
    <row r="5074" spans="1:3" x14ac:dyDescent="0.3">
      <c r="A5074" t="s">
        <v>5106</v>
      </c>
      <c r="B5074" s="16">
        <v>0.2497624190064795</v>
      </c>
      <c r="C5074">
        <v>5073</v>
      </c>
    </row>
    <row r="5075" spans="1:3" x14ac:dyDescent="0.3">
      <c r="A5075" t="s">
        <v>5107</v>
      </c>
      <c r="B5075" s="16">
        <v>0.24976241900647947</v>
      </c>
      <c r="C5075">
        <v>5074</v>
      </c>
    </row>
    <row r="5076" spans="1:3" x14ac:dyDescent="0.3">
      <c r="A5076" t="s">
        <v>5108</v>
      </c>
      <c r="B5076" s="16">
        <v>0.24967602591792656</v>
      </c>
      <c r="C5076">
        <v>5075</v>
      </c>
    </row>
    <row r="5077" spans="1:3" x14ac:dyDescent="0.3">
      <c r="A5077" t="s">
        <v>5109</v>
      </c>
      <c r="B5077" s="16">
        <v>0.24967602591792654</v>
      </c>
      <c r="C5077">
        <v>5076</v>
      </c>
    </row>
    <row r="5078" spans="1:3" x14ac:dyDescent="0.3">
      <c r="A5078" t="s">
        <v>5110</v>
      </c>
      <c r="B5078" s="16">
        <v>0.24967602591792654</v>
      </c>
      <c r="C5078">
        <v>5077</v>
      </c>
    </row>
    <row r="5079" spans="1:3" x14ac:dyDescent="0.3">
      <c r="A5079" t="s">
        <v>5111</v>
      </c>
      <c r="B5079" s="16">
        <v>0.24967602591792654</v>
      </c>
      <c r="C5079">
        <v>5078</v>
      </c>
    </row>
    <row r="5080" spans="1:3" x14ac:dyDescent="0.3">
      <c r="A5080" t="s">
        <v>5112</v>
      </c>
      <c r="B5080" s="16">
        <v>0.24967602591792654</v>
      </c>
      <c r="C5080">
        <v>5079</v>
      </c>
    </row>
    <row r="5081" spans="1:3" x14ac:dyDescent="0.3">
      <c r="A5081" t="s">
        <v>5113</v>
      </c>
      <c r="B5081" s="16">
        <v>0.24958963282937363</v>
      </c>
      <c r="C5081">
        <v>5080</v>
      </c>
    </row>
    <row r="5082" spans="1:3" x14ac:dyDescent="0.3">
      <c r="A5082" t="s">
        <v>5114</v>
      </c>
      <c r="B5082" s="16">
        <v>0.24958963282937363</v>
      </c>
      <c r="C5082">
        <v>5081</v>
      </c>
    </row>
    <row r="5083" spans="1:3" x14ac:dyDescent="0.3">
      <c r="A5083" t="s">
        <v>5115</v>
      </c>
      <c r="B5083" s="16">
        <v>0.24950323974082075</v>
      </c>
      <c r="C5083">
        <v>5082</v>
      </c>
    </row>
    <row r="5084" spans="1:3" x14ac:dyDescent="0.3">
      <c r="A5084" t="s">
        <v>5116</v>
      </c>
      <c r="B5084" s="16">
        <v>0.24950323974082073</v>
      </c>
      <c r="C5084">
        <v>5083</v>
      </c>
    </row>
    <row r="5085" spans="1:3" x14ac:dyDescent="0.3">
      <c r="A5085" t="s">
        <v>5117</v>
      </c>
      <c r="B5085" s="16">
        <v>0.24950323974082073</v>
      </c>
      <c r="C5085">
        <v>5084</v>
      </c>
    </row>
    <row r="5086" spans="1:3" x14ac:dyDescent="0.3">
      <c r="A5086" t="s">
        <v>5118</v>
      </c>
      <c r="B5086" s="16">
        <v>0.24950323974082073</v>
      </c>
      <c r="C5086">
        <v>5085</v>
      </c>
    </row>
    <row r="5087" spans="1:3" x14ac:dyDescent="0.3">
      <c r="A5087" t="s">
        <v>5119</v>
      </c>
      <c r="B5087" s="16">
        <v>0.24941684665226782</v>
      </c>
      <c r="C5087">
        <v>5086</v>
      </c>
    </row>
    <row r="5088" spans="1:3" x14ac:dyDescent="0.3">
      <c r="A5088" t="s">
        <v>5120</v>
      </c>
      <c r="B5088" s="16">
        <v>0.24941684665226782</v>
      </c>
      <c r="C5088">
        <v>5087</v>
      </c>
    </row>
    <row r="5089" spans="1:3" x14ac:dyDescent="0.3">
      <c r="A5089" t="s">
        <v>5121</v>
      </c>
      <c r="B5089" s="16">
        <v>0.24941684665226782</v>
      </c>
      <c r="C5089">
        <v>5088</v>
      </c>
    </row>
    <row r="5090" spans="1:3" x14ac:dyDescent="0.3">
      <c r="A5090" t="s">
        <v>5122</v>
      </c>
      <c r="B5090" s="16">
        <v>0.24941684665226782</v>
      </c>
      <c r="C5090">
        <v>5089</v>
      </c>
    </row>
    <row r="5091" spans="1:3" x14ac:dyDescent="0.3">
      <c r="A5091" t="s">
        <v>5123</v>
      </c>
      <c r="B5091" s="16">
        <v>0.24941684665226782</v>
      </c>
      <c r="C5091">
        <v>5090</v>
      </c>
    </row>
    <row r="5092" spans="1:3" x14ac:dyDescent="0.3">
      <c r="A5092" t="s">
        <v>5124</v>
      </c>
      <c r="B5092" s="16">
        <v>0.24941684665226779</v>
      </c>
      <c r="C5092">
        <v>5091</v>
      </c>
    </row>
    <row r="5093" spans="1:3" x14ac:dyDescent="0.3">
      <c r="A5093" t="s">
        <v>5125</v>
      </c>
      <c r="B5093" s="16">
        <v>0.24941684665226779</v>
      </c>
      <c r="C5093">
        <v>5092</v>
      </c>
    </row>
    <row r="5094" spans="1:3" x14ac:dyDescent="0.3">
      <c r="A5094" t="s">
        <v>5126</v>
      </c>
      <c r="B5094" s="16">
        <v>0.24941684665226779</v>
      </c>
      <c r="C5094">
        <v>5093</v>
      </c>
    </row>
    <row r="5095" spans="1:3" x14ac:dyDescent="0.3">
      <c r="A5095" t="s">
        <v>5127</v>
      </c>
      <c r="B5095" s="16">
        <v>0.24933045356371492</v>
      </c>
      <c r="C5095">
        <v>5094</v>
      </c>
    </row>
    <row r="5096" spans="1:3" x14ac:dyDescent="0.3">
      <c r="A5096" t="s">
        <v>5128</v>
      </c>
      <c r="B5096" s="16">
        <v>0.24933045356371489</v>
      </c>
      <c r="C5096">
        <v>5095</v>
      </c>
    </row>
    <row r="5097" spans="1:3" x14ac:dyDescent="0.3">
      <c r="A5097" t="s">
        <v>5129</v>
      </c>
      <c r="B5097" s="16">
        <v>0.24933045356371489</v>
      </c>
      <c r="C5097">
        <v>5096</v>
      </c>
    </row>
    <row r="5098" spans="1:3" x14ac:dyDescent="0.3">
      <c r="A5098" t="s">
        <v>5130</v>
      </c>
      <c r="B5098" s="16">
        <v>0.24924406047516198</v>
      </c>
      <c r="C5098">
        <v>5097</v>
      </c>
    </row>
    <row r="5099" spans="1:3" x14ac:dyDescent="0.3">
      <c r="A5099" t="s">
        <v>5131</v>
      </c>
      <c r="B5099" s="16">
        <v>0.24924406047516195</v>
      </c>
      <c r="C5099">
        <v>5098</v>
      </c>
    </row>
    <row r="5100" spans="1:3" x14ac:dyDescent="0.3">
      <c r="A5100" t="s">
        <v>5132</v>
      </c>
      <c r="B5100" s="16">
        <v>0.24924406047516195</v>
      </c>
      <c r="C5100">
        <v>5099</v>
      </c>
    </row>
    <row r="5101" spans="1:3" x14ac:dyDescent="0.3">
      <c r="A5101" t="s">
        <v>5133</v>
      </c>
      <c r="B5101" s="16">
        <v>0.24915766738660905</v>
      </c>
      <c r="C5101">
        <v>5100</v>
      </c>
    </row>
    <row r="5102" spans="1:3" x14ac:dyDescent="0.3">
      <c r="A5102" t="s">
        <v>5134</v>
      </c>
      <c r="B5102" s="16">
        <v>0.24915766738660905</v>
      </c>
      <c r="C5102">
        <v>5101</v>
      </c>
    </row>
    <row r="5103" spans="1:3" x14ac:dyDescent="0.3">
      <c r="A5103" t="s">
        <v>5135</v>
      </c>
      <c r="B5103" s="16">
        <v>0.24907127429805617</v>
      </c>
      <c r="C5103">
        <v>5102</v>
      </c>
    </row>
    <row r="5104" spans="1:3" x14ac:dyDescent="0.3">
      <c r="A5104" t="s">
        <v>5136</v>
      </c>
      <c r="B5104" s="16">
        <v>0.24907127429805614</v>
      </c>
      <c r="C5104">
        <v>5103</v>
      </c>
    </row>
    <row r="5105" spans="1:3" x14ac:dyDescent="0.3">
      <c r="A5105" t="s">
        <v>5137</v>
      </c>
      <c r="B5105" s="16">
        <v>0.24907127429805614</v>
      </c>
      <c r="C5105">
        <v>5104</v>
      </c>
    </row>
    <row r="5106" spans="1:3" x14ac:dyDescent="0.3">
      <c r="A5106" t="s">
        <v>5138</v>
      </c>
      <c r="B5106" s="16">
        <v>0.24907127429805614</v>
      </c>
      <c r="C5106">
        <v>5105</v>
      </c>
    </row>
    <row r="5107" spans="1:3" x14ac:dyDescent="0.3">
      <c r="A5107" t="s">
        <v>5139</v>
      </c>
      <c r="B5107" s="16">
        <v>0.24907127429805614</v>
      </c>
      <c r="C5107">
        <v>5106</v>
      </c>
    </row>
    <row r="5108" spans="1:3" x14ac:dyDescent="0.3">
      <c r="A5108" t="s">
        <v>5140</v>
      </c>
      <c r="B5108" s="16">
        <v>0.24889848812095031</v>
      </c>
      <c r="C5108">
        <v>5107</v>
      </c>
    </row>
    <row r="5109" spans="1:3" x14ac:dyDescent="0.3">
      <c r="A5109" t="s">
        <v>5141</v>
      </c>
      <c r="B5109" s="16">
        <v>0.24889848812095031</v>
      </c>
      <c r="C5109">
        <v>5108</v>
      </c>
    </row>
    <row r="5110" spans="1:3" x14ac:dyDescent="0.3">
      <c r="A5110" t="s">
        <v>5142</v>
      </c>
      <c r="B5110" s="16">
        <v>0.24889848812095031</v>
      </c>
      <c r="C5110">
        <v>5109</v>
      </c>
    </row>
    <row r="5111" spans="1:3" x14ac:dyDescent="0.3">
      <c r="A5111" t="s">
        <v>5143</v>
      </c>
      <c r="B5111" s="16">
        <v>0.24889848812095031</v>
      </c>
      <c r="C5111">
        <v>5110</v>
      </c>
    </row>
    <row r="5112" spans="1:3" x14ac:dyDescent="0.3">
      <c r="A5112" t="s">
        <v>5144</v>
      </c>
      <c r="B5112" s="16">
        <v>0.24881209503239743</v>
      </c>
      <c r="C5112">
        <v>5111</v>
      </c>
    </row>
    <row r="5113" spans="1:3" x14ac:dyDescent="0.3">
      <c r="A5113" t="s">
        <v>5145</v>
      </c>
      <c r="B5113" s="16">
        <v>0.24881209503239743</v>
      </c>
      <c r="C5113">
        <v>5112</v>
      </c>
    </row>
    <row r="5114" spans="1:3" x14ac:dyDescent="0.3">
      <c r="A5114" t="s">
        <v>5146</v>
      </c>
      <c r="B5114" s="16">
        <v>0.2488120950323974</v>
      </c>
      <c r="C5114">
        <v>5113</v>
      </c>
    </row>
    <row r="5115" spans="1:3" x14ac:dyDescent="0.3">
      <c r="A5115" t="s">
        <v>5147</v>
      </c>
      <c r="B5115" s="16">
        <v>0.2488120950323974</v>
      </c>
      <c r="C5115">
        <v>5114</v>
      </c>
    </row>
    <row r="5116" spans="1:3" x14ac:dyDescent="0.3">
      <c r="A5116" t="s">
        <v>5148</v>
      </c>
      <c r="B5116" s="16">
        <v>0.24881209503239737</v>
      </c>
      <c r="C5116">
        <v>5115</v>
      </c>
    </row>
    <row r="5117" spans="1:3" x14ac:dyDescent="0.3">
      <c r="A5117" t="s">
        <v>5149</v>
      </c>
      <c r="B5117" s="16">
        <v>0.24872570194384452</v>
      </c>
      <c r="C5117">
        <v>5116</v>
      </c>
    </row>
    <row r="5118" spans="1:3" x14ac:dyDescent="0.3">
      <c r="A5118" t="s">
        <v>5150</v>
      </c>
      <c r="B5118" s="16">
        <v>0.2487257019438445</v>
      </c>
      <c r="C5118">
        <v>5117</v>
      </c>
    </row>
    <row r="5119" spans="1:3" x14ac:dyDescent="0.3">
      <c r="A5119" t="s">
        <v>5151</v>
      </c>
      <c r="B5119" s="16">
        <v>0.2487257019438445</v>
      </c>
      <c r="C5119">
        <v>5118</v>
      </c>
    </row>
    <row r="5120" spans="1:3" x14ac:dyDescent="0.3">
      <c r="A5120" t="s">
        <v>5152</v>
      </c>
      <c r="B5120" s="16">
        <v>0.2487257019438445</v>
      </c>
      <c r="C5120">
        <v>5119</v>
      </c>
    </row>
    <row r="5121" spans="1:3" x14ac:dyDescent="0.3">
      <c r="A5121" t="s">
        <v>5153</v>
      </c>
      <c r="B5121" s="16">
        <v>0.2487257019438445</v>
      </c>
      <c r="C5121">
        <v>5120</v>
      </c>
    </row>
    <row r="5122" spans="1:3" x14ac:dyDescent="0.3">
      <c r="A5122" t="s">
        <v>5154</v>
      </c>
      <c r="B5122" s="16">
        <v>0.24872570194384447</v>
      </c>
      <c r="C5122">
        <v>5121</v>
      </c>
    </row>
    <row r="5123" spans="1:3" x14ac:dyDescent="0.3">
      <c r="A5123" t="s">
        <v>5155</v>
      </c>
      <c r="B5123" s="16">
        <v>0.24863930885529156</v>
      </c>
      <c r="C5123">
        <v>5122</v>
      </c>
    </row>
    <row r="5124" spans="1:3" x14ac:dyDescent="0.3">
      <c r="A5124" t="s">
        <v>5156</v>
      </c>
      <c r="B5124" s="16">
        <v>0.24863930885529156</v>
      </c>
      <c r="C5124">
        <v>5123</v>
      </c>
    </row>
    <row r="5125" spans="1:3" x14ac:dyDescent="0.3">
      <c r="A5125" t="s">
        <v>5157</v>
      </c>
      <c r="B5125" s="16">
        <v>0.24863930885529156</v>
      </c>
      <c r="C5125">
        <v>5124</v>
      </c>
    </row>
    <row r="5126" spans="1:3" x14ac:dyDescent="0.3">
      <c r="A5126" t="s">
        <v>5158</v>
      </c>
      <c r="B5126" s="16">
        <v>0.24863930885529156</v>
      </c>
      <c r="C5126">
        <v>5125</v>
      </c>
    </row>
    <row r="5127" spans="1:3" x14ac:dyDescent="0.3">
      <c r="A5127" t="s">
        <v>5159</v>
      </c>
      <c r="B5127" s="16">
        <v>0.24855291576673863</v>
      </c>
      <c r="C5127">
        <v>5126</v>
      </c>
    </row>
    <row r="5128" spans="1:3" x14ac:dyDescent="0.3">
      <c r="A5128" t="s">
        <v>5160</v>
      </c>
      <c r="B5128" s="16">
        <v>0.24838012958963285</v>
      </c>
      <c r="C5128">
        <v>5127</v>
      </c>
    </row>
    <row r="5129" spans="1:3" x14ac:dyDescent="0.3">
      <c r="A5129" t="s">
        <v>5161</v>
      </c>
      <c r="B5129" s="16">
        <v>0.24838012958963285</v>
      </c>
      <c r="C5129">
        <v>5128</v>
      </c>
    </row>
    <row r="5130" spans="1:3" x14ac:dyDescent="0.3">
      <c r="A5130" t="s">
        <v>5162</v>
      </c>
      <c r="B5130" s="16">
        <v>0.24838012958963282</v>
      </c>
      <c r="C5130">
        <v>5129</v>
      </c>
    </row>
    <row r="5131" spans="1:3" x14ac:dyDescent="0.3">
      <c r="A5131" t="s">
        <v>5163</v>
      </c>
      <c r="B5131" s="16">
        <v>0.24838012958963282</v>
      </c>
      <c r="C5131">
        <v>5130</v>
      </c>
    </row>
    <row r="5132" spans="1:3" x14ac:dyDescent="0.3">
      <c r="A5132" t="s">
        <v>5164</v>
      </c>
      <c r="B5132" s="16">
        <v>0.24829373650107991</v>
      </c>
      <c r="C5132">
        <v>5131</v>
      </c>
    </row>
    <row r="5133" spans="1:3" x14ac:dyDescent="0.3">
      <c r="A5133" t="s">
        <v>5165</v>
      </c>
      <c r="B5133" s="16">
        <v>0.24829373650107991</v>
      </c>
      <c r="C5133">
        <v>5132</v>
      </c>
    </row>
    <row r="5134" spans="1:3" x14ac:dyDescent="0.3">
      <c r="A5134" t="s">
        <v>5166</v>
      </c>
      <c r="B5134" s="16">
        <v>0.24829373650107989</v>
      </c>
      <c r="C5134">
        <v>5133</v>
      </c>
    </row>
    <row r="5135" spans="1:3" x14ac:dyDescent="0.3">
      <c r="A5135" t="s">
        <v>5167</v>
      </c>
      <c r="B5135" s="16">
        <v>0.24829373650107989</v>
      </c>
      <c r="C5135">
        <v>5134</v>
      </c>
    </row>
    <row r="5136" spans="1:3" x14ac:dyDescent="0.3">
      <c r="A5136" t="s">
        <v>5168</v>
      </c>
      <c r="B5136" s="16">
        <v>0.24829373650107989</v>
      </c>
      <c r="C5136">
        <v>5135</v>
      </c>
    </row>
    <row r="5137" spans="1:3" x14ac:dyDescent="0.3">
      <c r="A5137" t="s">
        <v>5169</v>
      </c>
      <c r="B5137" s="16">
        <v>0.24820734341252698</v>
      </c>
      <c r="C5137">
        <v>5136</v>
      </c>
    </row>
    <row r="5138" spans="1:3" x14ac:dyDescent="0.3">
      <c r="A5138" t="s">
        <v>5170</v>
      </c>
      <c r="B5138" s="16">
        <v>0.24820734341252698</v>
      </c>
      <c r="C5138">
        <v>5137</v>
      </c>
    </row>
    <row r="5139" spans="1:3" x14ac:dyDescent="0.3">
      <c r="A5139" t="s">
        <v>5171</v>
      </c>
      <c r="B5139" s="16">
        <v>0.2481209503239741</v>
      </c>
      <c r="C5139">
        <v>5138</v>
      </c>
    </row>
    <row r="5140" spans="1:3" x14ac:dyDescent="0.3">
      <c r="A5140" t="s">
        <v>5172</v>
      </c>
      <c r="B5140" s="16">
        <v>0.24812095032397408</v>
      </c>
      <c r="C5140">
        <v>5139</v>
      </c>
    </row>
    <row r="5141" spans="1:3" x14ac:dyDescent="0.3">
      <c r="A5141" t="s">
        <v>5173</v>
      </c>
      <c r="B5141" s="16">
        <v>0.24803455723542117</v>
      </c>
      <c r="C5141">
        <v>5140</v>
      </c>
    </row>
    <row r="5142" spans="1:3" x14ac:dyDescent="0.3">
      <c r="A5142" t="s">
        <v>5174</v>
      </c>
      <c r="B5142" s="16">
        <v>0.24803455723542114</v>
      </c>
      <c r="C5142">
        <v>5141</v>
      </c>
    </row>
    <row r="5143" spans="1:3" x14ac:dyDescent="0.3">
      <c r="A5143" t="s">
        <v>5175</v>
      </c>
      <c r="B5143" s="16">
        <v>0.24803455723542114</v>
      </c>
      <c r="C5143">
        <v>5142</v>
      </c>
    </row>
    <row r="5144" spans="1:3" x14ac:dyDescent="0.3">
      <c r="A5144" t="s">
        <v>5176</v>
      </c>
      <c r="B5144" s="16">
        <v>0.24794816414686827</v>
      </c>
      <c r="C5144">
        <v>5143</v>
      </c>
    </row>
    <row r="5145" spans="1:3" x14ac:dyDescent="0.3">
      <c r="A5145" t="s">
        <v>5177</v>
      </c>
      <c r="B5145" s="16">
        <v>0.24794816414686827</v>
      </c>
      <c r="C5145">
        <v>5144</v>
      </c>
    </row>
    <row r="5146" spans="1:3" x14ac:dyDescent="0.3">
      <c r="A5146" t="s">
        <v>5178</v>
      </c>
      <c r="B5146" s="16">
        <v>0.24794816414686824</v>
      </c>
      <c r="C5146">
        <v>5145</v>
      </c>
    </row>
    <row r="5147" spans="1:3" x14ac:dyDescent="0.3">
      <c r="A5147" t="s">
        <v>5179</v>
      </c>
      <c r="B5147" s="16">
        <v>0.24794816414686824</v>
      </c>
      <c r="C5147">
        <v>5146</v>
      </c>
    </row>
    <row r="5148" spans="1:3" x14ac:dyDescent="0.3">
      <c r="A5148" t="s">
        <v>5180</v>
      </c>
      <c r="B5148" s="16">
        <v>0.24794816414686824</v>
      </c>
      <c r="C5148">
        <v>5147</v>
      </c>
    </row>
    <row r="5149" spans="1:3" x14ac:dyDescent="0.3">
      <c r="A5149" t="s">
        <v>5181</v>
      </c>
      <c r="B5149" s="16">
        <v>0.24786177105831531</v>
      </c>
      <c r="C5149">
        <v>5148</v>
      </c>
    </row>
    <row r="5150" spans="1:3" x14ac:dyDescent="0.3">
      <c r="A5150" t="s">
        <v>5182</v>
      </c>
      <c r="B5150" s="16">
        <v>0.24786177105831531</v>
      </c>
      <c r="C5150">
        <v>5149</v>
      </c>
    </row>
    <row r="5151" spans="1:3" x14ac:dyDescent="0.3">
      <c r="A5151" t="s">
        <v>5183</v>
      </c>
      <c r="B5151" s="16">
        <v>0.24777537796976243</v>
      </c>
      <c r="C5151">
        <v>5150</v>
      </c>
    </row>
    <row r="5152" spans="1:3" x14ac:dyDescent="0.3">
      <c r="A5152" t="s">
        <v>5184</v>
      </c>
      <c r="B5152" s="16">
        <v>0.2476889848812095</v>
      </c>
      <c r="C5152">
        <v>5151</v>
      </c>
    </row>
    <row r="5153" spans="1:3" x14ac:dyDescent="0.3">
      <c r="A5153" t="s">
        <v>5185</v>
      </c>
      <c r="B5153" s="16">
        <v>0.24760259179265659</v>
      </c>
      <c r="C5153">
        <v>5152</v>
      </c>
    </row>
    <row r="5154" spans="1:3" x14ac:dyDescent="0.3">
      <c r="A5154" t="s">
        <v>5186</v>
      </c>
      <c r="B5154" s="16">
        <v>0.24760259179265656</v>
      </c>
      <c r="C5154">
        <v>5153</v>
      </c>
    </row>
    <row r="5155" spans="1:3" x14ac:dyDescent="0.3">
      <c r="A5155" t="s">
        <v>5187</v>
      </c>
      <c r="B5155" s="16">
        <v>0.24751619870410368</v>
      </c>
      <c r="C5155">
        <v>5154</v>
      </c>
    </row>
    <row r="5156" spans="1:3" x14ac:dyDescent="0.3">
      <c r="A5156" t="s">
        <v>5188</v>
      </c>
      <c r="B5156" s="16">
        <v>0.24751619870410368</v>
      </c>
      <c r="C5156">
        <v>5155</v>
      </c>
    </row>
    <row r="5157" spans="1:3" x14ac:dyDescent="0.3">
      <c r="A5157" t="s">
        <v>5189</v>
      </c>
      <c r="B5157" s="16">
        <v>0.24751619870410366</v>
      </c>
      <c r="C5157">
        <v>5156</v>
      </c>
    </row>
    <row r="5158" spans="1:3" x14ac:dyDescent="0.3">
      <c r="A5158" t="s">
        <v>5190</v>
      </c>
      <c r="B5158" s="16">
        <v>0.24751619870410366</v>
      </c>
      <c r="C5158">
        <v>5157</v>
      </c>
    </row>
    <row r="5159" spans="1:3" x14ac:dyDescent="0.3">
      <c r="A5159" t="s">
        <v>5191</v>
      </c>
      <c r="B5159" s="16">
        <v>0.24742980561555075</v>
      </c>
      <c r="C5159">
        <v>5158</v>
      </c>
    </row>
    <row r="5160" spans="1:3" x14ac:dyDescent="0.3">
      <c r="A5160" t="s">
        <v>5192</v>
      </c>
      <c r="B5160" s="16">
        <v>0.24742980561555075</v>
      </c>
      <c r="C5160">
        <v>5159</v>
      </c>
    </row>
    <row r="5161" spans="1:3" x14ac:dyDescent="0.3">
      <c r="A5161" t="s">
        <v>5193</v>
      </c>
      <c r="B5161" s="16">
        <v>0.24734341252699785</v>
      </c>
      <c r="C5161">
        <v>5160</v>
      </c>
    </row>
    <row r="5162" spans="1:3" x14ac:dyDescent="0.3">
      <c r="A5162" t="s">
        <v>5194</v>
      </c>
      <c r="B5162" s="16">
        <v>0.24734341252699785</v>
      </c>
      <c r="C5162">
        <v>5161</v>
      </c>
    </row>
    <row r="5163" spans="1:3" x14ac:dyDescent="0.3">
      <c r="A5163" t="s">
        <v>5195</v>
      </c>
      <c r="B5163" s="16">
        <v>0.24725701943844491</v>
      </c>
      <c r="C5163">
        <v>5162</v>
      </c>
    </row>
    <row r="5164" spans="1:3" x14ac:dyDescent="0.3">
      <c r="A5164" t="s">
        <v>5196</v>
      </c>
      <c r="B5164" s="16">
        <v>0.24717062634989201</v>
      </c>
      <c r="C5164">
        <v>5163</v>
      </c>
    </row>
    <row r="5165" spans="1:3" x14ac:dyDescent="0.3">
      <c r="A5165" t="s">
        <v>5197</v>
      </c>
      <c r="B5165" s="16">
        <v>0.24717062634989198</v>
      </c>
      <c r="C5165">
        <v>5164</v>
      </c>
    </row>
    <row r="5166" spans="1:3" x14ac:dyDescent="0.3">
      <c r="A5166" t="s">
        <v>5198</v>
      </c>
      <c r="B5166" s="16">
        <v>0.2470842332613391</v>
      </c>
      <c r="C5166">
        <v>5165</v>
      </c>
    </row>
    <row r="5167" spans="1:3" x14ac:dyDescent="0.3">
      <c r="A5167" t="s">
        <v>5199</v>
      </c>
      <c r="B5167" s="16">
        <v>0.2470842332613391</v>
      </c>
      <c r="C5167">
        <v>5166</v>
      </c>
    </row>
    <row r="5168" spans="1:3" x14ac:dyDescent="0.3">
      <c r="A5168" t="s">
        <v>5200</v>
      </c>
      <c r="B5168" s="16">
        <v>0.24708423326133908</v>
      </c>
      <c r="C5168">
        <v>5167</v>
      </c>
    </row>
    <row r="5169" spans="1:3" x14ac:dyDescent="0.3">
      <c r="A5169" t="s">
        <v>5201</v>
      </c>
      <c r="B5169" s="16">
        <v>0.24708423326133908</v>
      </c>
      <c r="C5169">
        <v>5168</v>
      </c>
    </row>
    <row r="5170" spans="1:3" x14ac:dyDescent="0.3">
      <c r="A5170" t="s">
        <v>5202</v>
      </c>
      <c r="B5170" s="16">
        <v>0.24699784017278617</v>
      </c>
      <c r="C5170">
        <v>5169</v>
      </c>
    </row>
    <row r="5171" spans="1:3" x14ac:dyDescent="0.3">
      <c r="A5171" t="s">
        <v>5203</v>
      </c>
      <c r="B5171" s="16">
        <v>0.24699784017278617</v>
      </c>
      <c r="C5171">
        <v>5170</v>
      </c>
    </row>
    <row r="5172" spans="1:3" x14ac:dyDescent="0.3">
      <c r="A5172" t="s">
        <v>5204</v>
      </c>
      <c r="B5172" s="16">
        <v>0.24691144708423327</v>
      </c>
      <c r="C5172">
        <v>5171</v>
      </c>
    </row>
    <row r="5173" spans="1:3" x14ac:dyDescent="0.3">
      <c r="A5173" t="s">
        <v>5205</v>
      </c>
      <c r="B5173" s="16">
        <v>0.24691144708423327</v>
      </c>
      <c r="C5173">
        <v>5172</v>
      </c>
    </row>
    <row r="5174" spans="1:3" x14ac:dyDescent="0.3">
      <c r="A5174" t="s">
        <v>5206</v>
      </c>
      <c r="B5174" s="16">
        <v>0.24691144708423327</v>
      </c>
      <c r="C5174">
        <v>5173</v>
      </c>
    </row>
    <row r="5175" spans="1:3" x14ac:dyDescent="0.3">
      <c r="A5175" t="s">
        <v>5207</v>
      </c>
      <c r="B5175" s="16">
        <v>0.24691144708423327</v>
      </c>
      <c r="C5175">
        <v>5174</v>
      </c>
    </row>
    <row r="5176" spans="1:3" x14ac:dyDescent="0.3">
      <c r="A5176" t="s">
        <v>5208</v>
      </c>
      <c r="B5176" s="16">
        <v>0.24691144708423327</v>
      </c>
      <c r="C5176">
        <v>5175</v>
      </c>
    </row>
    <row r="5177" spans="1:3" x14ac:dyDescent="0.3">
      <c r="A5177" t="s">
        <v>5209</v>
      </c>
      <c r="B5177" s="16">
        <v>0.24691144708423327</v>
      </c>
      <c r="C5177">
        <v>5176</v>
      </c>
    </row>
    <row r="5178" spans="1:3" x14ac:dyDescent="0.3">
      <c r="A5178" t="s">
        <v>5210</v>
      </c>
      <c r="B5178" s="16">
        <v>0.24691144708423327</v>
      </c>
      <c r="C5178">
        <v>5177</v>
      </c>
    </row>
    <row r="5179" spans="1:3" x14ac:dyDescent="0.3">
      <c r="A5179" t="s">
        <v>5211</v>
      </c>
      <c r="B5179" s="16">
        <v>0.24682505399568033</v>
      </c>
      <c r="C5179">
        <v>5178</v>
      </c>
    </row>
    <row r="5180" spans="1:3" x14ac:dyDescent="0.3">
      <c r="A5180" t="s">
        <v>5212</v>
      </c>
      <c r="B5180" s="16">
        <v>0.2468250539956803</v>
      </c>
      <c r="C5180">
        <v>5179</v>
      </c>
    </row>
    <row r="5181" spans="1:3" x14ac:dyDescent="0.3">
      <c r="A5181" t="s">
        <v>5213</v>
      </c>
      <c r="B5181" s="16">
        <v>0.24673866090712743</v>
      </c>
      <c r="C5181">
        <v>5180</v>
      </c>
    </row>
    <row r="5182" spans="1:3" x14ac:dyDescent="0.3">
      <c r="A5182" t="s">
        <v>5214</v>
      </c>
      <c r="B5182" s="16">
        <v>0.24673866090712743</v>
      </c>
      <c r="C5182">
        <v>5181</v>
      </c>
    </row>
    <row r="5183" spans="1:3" x14ac:dyDescent="0.3">
      <c r="A5183" t="s">
        <v>5215</v>
      </c>
      <c r="B5183" s="16">
        <v>0.24673866090712743</v>
      </c>
      <c r="C5183">
        <v>5182</v>
      </c>
    </row>
    <row r="5184" spans="1:3" x14ac:dyDescent="0.3">
      <c r="A5184" t="s">
        <v>5216</v>
      </c>
      <c r="B5184" s="16">
        <v>0.2467386609071274</v>
      </c>
      <c r="C5184">
        <v>5183</v>
      </c>
    </row>
    <row r="5185" spans="1:3" x14ac:dyDescent="0.3">
      <c r="A5185" t="s">
        <v>5217</v>
      </c>
      <c r="B5185" s="16">
        <v>0.2467386609071274</v>
      </c>
      <c r="C5185">
        <v>5184</v>
      </c>
    </row>
    <row r="5186" spans="1:3" x14ac:dyDescent="0.3">
      <c r="A5186" t="s">
        <v>5218</v>
      </c>
      <c r="B5186" s="16">
        <v>0.24665226781857452</v>
      </c>
      <c r="C5186">
        <v>5185</v>
      </c>
    </row>
    <row r="5187" spans="1:3" x14ac:dyDescent="0.3">
      <c r="A5187" t="s">
        <v>5219</v>
      </c>
      <c r="B5187" s="16">
        <v>0.24665226781857452</v>
      </c>
      <c r="C5187">
        <v>5186</v>
      </c>
    </row>
    <row r="5188" spans="1:3" x14ac:dyDescent="0.3">
      <c r="A5188" t="s">
        <v>5220</v>
      </c>
      <c r="B5188" s="16">
        <v>0.24665226781857449</v>
      </c>
      <c r="C5188">
        <v>5187</v>
      </c>
    </row>
    <row r="5189" spans="1:3" x14ac:dyDescent="0.3">
      <c r="A5189" t="s">
        <v>5221</v>
      </c>
      <c r="B5189" s="16">
        <v>0.24656587473002162</v>
      </c>
      <c r="C5189">
        <v>5188</v>
      </c>
    </row>
    <row r="5190" spans="1:3" x14ac:dyDescent="0.3">
      <c r="A5190" t="s">
        <v>5222</v>
      </c>
      <c r="B5190" s="16">
        <v>0.24656587473002159</v>
      </c>
      <c r="C5190">
        <v>5189</v>
      </c>
    </row>
    <row r="5191" spans="1:3" x14ac:dyDescent="0.3">
      <c r="A5191" t="s">
        <v>5223</v>
      </c>
      <c r="B5191" s="16">
        <v>0.24656587473002159</v>
      </c>
      <c r="C5191">
        <v>5190</v>
      </c>
    </row>
    <row r="5192" spans="1:3" x14ac:dyDescent="0.3">
      <c r="A5192" t="s">
        <v>5224</v>
      </c>
      <c r="B5192" s="16">
        <v>0.24656587473002159</v>
      </c>
      <c r="C5192">
        <v>5191</v>
      </c>
    </row>
    <row r="5193" spans="1:3" x14ac:dyDescent="0.3">
      <c r="A5193" t="s">
        <v>5225</v>
      </c>
      <c r="B5193" s="16">
        <v>0.24656587473002159</v>
      </c>
      <c r="C5193">
        <v>5192</v>
      </c>
    </row>
    <row r="5194" spans="1:3" x14ac:dyDescent="0.3">
      <c r="A5194" t="s">
        <v>5226</v>
      </c>
      <c r="B5194" s="16">
        <v>0.24647948164146866</v>
      </c>
      <c r="C5194">
        <v>5193</v>
      </c>
    </row>
    <row r="5195" spans="1:3" x14ac:dyDescent="0.3">
      <c r="A5195" t="s">
        <v>5227</v>
      </c>
      <c r="B5195" s="16">
        <v>0.24639308855291578</v>
      </c>
      <c r="C5195">
        <v>5194</v>
      </c>
    </row>
    <row r="5196" spans="1:3" x14ac:dyDescent="0.3">
      <c r="A5196" t="s">
        <v>5228</v>
      </c>
      <c r="B5196" s="16">
        <v>0.24639308855291578</v>
      </c>
      <c r="C5196">
        <v>5195</v>
      </c>
    </row>
    <row r="5197" spans="1:3" x14ac:dyDescent="0.3">
      <c r="A5197" t="s">
        <v>5229</v>
      </c>
      <c r="B5197" s="16">
        <v>0.24639308855291578</v>
      </c>
      <c r="C5197">
        <v>5196</v>
      </c>
    </row>
    <row r="5198" spans="1:3" x14ac:dyDescent="0.3">
      <c r="A5198" t="s">
        <v>5230</v>
      </c>
      <c r="B5198" s="16">
        <v>0.24639308855291575</v>
      </c>
      <c r="C5198">
        <v>5197</v>
      </c>
    </row>
    <row r="5199" spans="1:3" x14ac:dyDescent="0.3">
      <c r="A5199" t="s">
        <v>5231</v>
      </c>
      <c r="B5199" s="16">
        <v>0.24639308855291575</v>
      </c>
      <c r="C5199">
        <v>5198</v>
      </c>
    </row>
    <row r="5200" spans="1:3" x14ac:dyDescent="0.3">
      <c r="A5200" t="s">
        <v>5232</v>
      </c>
      <c r="B5200" s="16">
        <v>0.24639308855291575</v>
      </c>
      <c r="C5200">
        <v>5199</v>
      </c>
    </row>
    <row r="5201" spans="1:3" x14ac:dyDescent="0.3">
      <c r="A5201" t="s">
        <v>5233</v>
      </c>
      <c r="B5201" s="16">
        <v>0.24639308855291575</v>
      </c>
      <c r="C5201">
        <v>5200</v>
      </c>
    </row>
    <row r="5202" spans="1:3" x14ac:dyDescent="0.3">
      <c r="A5202" t="s">
        <v>5234</v>
      </c>
      <c r="B5202" s="16">
        <v>0.24639308855291575</v>
      </c>
      <c r="C5202">
        <v>5201</v>
      </c>
    </row>
    <row r="5203" spans="1:3" x14ac:dyDescent="0.3">
      <c r="A5203" t="s">
        <v>5235</v>
      </c>
      <c r="B5203" s="16">
        <v>0.24639308855291575</v>
      </c>
      <c r="C5203">
        <v>5202</v>
      </c>
    </row>
    <row r="5204" spans="1:3" x14ac:dyDescent="0.3">
      <c r="A5204" t="s">
        <v>5236</v>
      </c>
      <c r="B5204" s="16">
        <v>0.24639308855291575</v>
      </c>
      <c r="C5204">
        <v>5203</v>
      </c>
    </row>
    <row r="5205" spans="1:3" x14ac:dyDescent="0.3">
      <c r="A5205" t="s">
        <v>5237</v>
      </c>
      <c r="B5205" s="16">
        <v>0.24630669546436285</v>
      </c>
      <c r="C5205">
        <v>5204</v>
      </c>
    </row>
    <row r="5206" spans="1:3" x14ac:dyDescent="0.3">
      <c r="A5206" t="s">
        <v>5238</v>
      </c>
      <c r="B5206" s="16">
        <v>0.24630669546436285</v>
      </c>
      <c r="C5206">
        <v>5205</v>
      </c>
    </row>
    <row r="5207" spans="1:3" x14ac:dyDescent="0.3">
      <c r="A5207" t="s">
        <v>5239</v>
      </c>
      <c r="B5207" s="16">
        <v>0.24630669546436285</v>
      </c>
      <c r="C5207">
        <v>5206</v>
      </c>
    </row>
    <row r="5208" spans="1:3" x14ac:dyDescent="0.3">
      <c r="A5208" t="s">
        <v>5240</v>
      </c>
      <c r="B5208" s="16">
        <v>0.24630669546436282</v>
      </c>
      <c r="C5208">
        <v>5207</v>
      </c>
    </row>
    <row r="5209" spans="1:3" x14ac:dyDescent="0.3">
      <c r="A5209" t="s">
        <v>5241</v>
      </c>
      <c r="B5209" s="16">
        <v>0.24622030237580994</v>
      </c>
      <c r="C5209">
        <v>5208</v>
      </c>
    </row>
    <row r="5210" spans="1:3" x14ac:dyDescent="0.3">
      <c r="A5210" t="s">
        <v>5242</v>
      </c>
      <c r="B5210" s="16">
        <v>0.24622030237580994</v>
      </c>
      <c r="C5210">
        <v>5209</v>
      </c>
    </row>
    <row r="5211" spans="1:3" x14ac:dyDescent="0.3">
      <c r="A5211" t="s">
        <v>5243</v>
      </c>
      <c r="B5211" s="16">
        <v>0.24622030237580994</v>
      </c>
      <c r="C5211">
        <v>5210</v>
      </c>
    </row>
    <row r="5212" spans="1:3" x14ac:dyDescent="0.3">
      <c r="A5212" t="s">
        <v>5244</v>
      </c>
      <c r="B5212" s="16">
        <v>0.24613390928725704</v>
      </c>
      <c r="C5212">
        <v>5211</v>
      </c>
    </row>
    <row r="5213" spans="1:3" x14ac:dyDescent="0.3">
      <c r="A5213" t="s">
        <v>5245</v>
      </c>
      <c r="B5213" s="16">
        <v>0.24613390928725704</v>
      </c>
      <c r="C5213">
        <v>5212</v>
      </c>
    </row>
    <row r="5214" spans="1:3" x14ac:dyDescent="0.3">
      <c r="A5214" t="s">
        <v>5246</v>
      </c>
      <c r="B5214" s="16">
        <v>0.24613390928725704</v>
      </c>
      <c r="C5214">
        <v>5213</v>
      </c>
    </row>
    <row r="5215" spans="1:3" x14ac:dyDescent="0.3">
      <c r="A5215" t="s">
        <v>5247</v>
      </c>
      <c r="B5215" s="16">
        <v>0.24613390928725701</v>
      </c>
      <c r="C5215">
        <v>5214</v>
      </c>
    </row>
    <row r="5216" spans="1:3" x14ac:dyDescent="0.3">
      <c r="A5216" t="s">
        <v>5248</v>
      </c>
      <c r="B5216" s="16">
        <v>0.24613390928725701</v>
      </c>
      <c r="C5216">
        <v>5215</v>
      </c>
    </row>
    <row r="5217" spans="1:3" x14ac:dyDescent="0.3">
      <c r="A5217" t="s">
        <v>5249</v>
      </c>
      <c r="B5217" s="16">
        <v>0.24613390928725701</v>
      </c>
      <c r="C5217">
        <v>5216</v>
      </c>
    </row>
    <row r="5218" spans="1:3" x14ac:dyDescent="0.3">
      <c r="A5218" t="s">
        <v>5250</v>
      </c>
      <c r="B5218" s="16">
        <v>0.24613390928725701</v>
      </c>
      <c r="C5218">
        <v>5217</v>
      </c>
    </row>
    <row r="5219" spans="1:3" x14ac:dyDescent="0.3">
      <c r="A5219" t="s">
        <v>5251</v>
      </c>
      <c r="B5219" s="16">
        <v>0.24613390928725701</v>
      </c>
      <c r="C5219">
        <v>5218</v>
      </c>
    </row>
    <row r="5220" spans="1:3" x14ac:dyDescent="0.3">
      <c r="A5220" t="s">
        <v>5252</v>
      </c>
      <c r="B5220" s="16">
        <v>0.24613390928725698</v>
      </c>
      <c r="C5220">
        <v>5219</v>
      </c>
    </row>
    <row r="5221" spans="1:3" x14ac:dyDescent="0.3">
      <c r="A5221" t="s">
        <v>5253</v>
      </c>
      <c r="B5221" s="16">
        <v>0.24604751619870407</v>
      </c>
      <c r="C5221">
        <v>5220</v>
      </c>
    </row>
    <row r="5222" spans="1:3" x14ac:dyDescent="0.3">
      <c r="A5222" t="s">
        <v>5254</v>
      </c>
      <c r="B5222" s="16">
        <v>0.2459611231101512</v>
      </c>
      <c r="C5222">
        <v>5221</v>
      </c>
    </row>
    <row r="5223" spans="1:3" x14ac:dyDescent="0.3">
      <c r="A5223" t="s">
        <v>5255</v>
      </c>
      <c r="B5223" s="16">
        <v>0.24596112311015117</v>
      </c>
      <c r="C5223">
        <v>5222</v>
      </c>
    </row>
    <row r="5224" spans="1:3" x14ac:dyDescent="0.3">
      <c r="A5224" t="s">
        <v>5256</v>
      </c>
      <c r="B5224" s="16">
        <v>0.24587473002159829</v>
      </c>
      <c r="C5224">
        <v>5223</v>
      </c>
    </row>
    <row r="5225" spans="1:3" x14ac:dyDescent="0.3">
      <c r="A5225" t="s">
        <v>5257</v>
      </c>
      <c r="B5225" s="16">
        <v>0.24587473002159826</v>
      </c>
      <c r="C5225">
        <v>5224</v>
      </c>
    </row>
    <row r="5226" spans="1:3" x14ac:dyDescent="0.3">
      <c r="A5226" t="s">
        <v>5258</v>
      </c>
      <c r="B5226" s="16">
        <v>0.24587473002159826</v>
      </c>
      <c r="C5226">
        <v>5225</v>
      </c>
    </row>
    <row r="5227" spans="1:3" x14ac:dyDescent="0.3">
      <c r="A5227" t="s">
        <v>5259</v>
      </c>
      <c r="B5227" s="16">
        <v>0.24587473002159824</v>
      </c>
      <c r="C5227">
        <v>5226</v>
      </c>
    </row>
    <row r="5228" spans="1:3" x14ac:dyDescent="0.3">
      <c r="A5228" t="s">
        <v>5260</v>
      </c>
      <c r="B5228" s="16">
        <v>0.24578833693304536</v>
      </c>
      <c r="C5228">
        <v>5227</v>
      </c>
    </row>
    <row r="5229" spans="1:3" x14ac:dyDescent="0.3">
      <c r="A5229" t="s">
        <v>5261</v>
      </c>
      <c r="B5229" s="16">
        <v>0.24578833693304536</v>
      </c>
      <c r="C5229">
        <v>5228</v>
      </c>
    </row>
    <row r="5230" spans="1:3" x14ac:dyDescent="0.3">
      <c r="A5230" t="s">
        <v>5262</v>
      </c>
      <c r="B5230" s="16">
        <v>0.24578833693304536</v>
      </c>
      <c r="C5230">
        <v>5229</v>
      </c>
    </row>
    <row r="5231" spans="1:3" x14ac:dyDescent="0.3">
      <c r="A5231" t="s">
        <v>5263</v>
      </c>
      <c r="B5231" s="16">
        <v>0.24578833693304533</v>
      </c>
      <c r="C5231">
        <v>5230</v>
      </c>
    </row>
    <row r="5232" spans="1:3" x14ac:dyDescent="0.3">
      <c r="A5232" t="s">
        <v>5264</v>
      </c>
      <c r="B5232" s="16">
        <v>0.24578833693304533</v>
      </c>
      <c r="C5232">
        <v>5231</v>
      </c>
    </row>
    <row r="5233" spans="1:3" x14ac:dyDescent="0.3">
      <c r="A5233" t="s">
        <v>5265</v>
      </c>
      <c r="B5233" s="16">
        <v>0.24578833693304533</v>
      </c>
      <c r="C5233">
        <v>5232</v>
      </c>
    </row>
    <row r="5234" spans="1:3" x14ac:dyDescent="0.3">
      <c r="A5234" t="s">
        <v>5266</v>
      </c>
      <c r="B5234" s="16">
        <v>0.24570194384449243</v>
      </c>
      <c r="C5234">
        <v>5233</v>
      </c>
    </row>
    <row r="5235" spans="1:3" x14ac:dyDescent="0.3">
      <c r="A5235" t="s">
        <v>5267</v>
      </c>
      <c r="B5235" s="16">
        <v>0.24570194384449243</v>
      </c>
      <c r="C5235">
        <v>5234</v>
      </c>
    </row>
    <row r="5236" spans="1:3" x14ac:dyDescent="0.3">
      <c r="A5236" t="s">
        <v>5268</v>
      </c>
      <c r="B5236" s="16">
        <v>0.24561555075593952</v>
      </c>
      <c r="C5236">
        <v>5235</v>
      </c>
    </row>
    <row r="5237" spans="1:3" x14ac:dyDescent="0.3">
      <c r="A5237" t="s">
        <v>5269</v>
      </c>
      <c r="B5237" s="16">
        <v>0.24561555075593952</v>
      </c>
      <c r="C5237">
        <v>5236</v>
      </c>
    </row>
    <row r="5238" spans="1:3" x14ac:dyDescent="0.3">
      <c r="A5238" t="s">
        <v>5270</v>
      </c>
      <c r="B5238" s="16">
        <v>0.24561555075593952</v>
      </c>
      <c r="C5238">
        <v>5237</v>
      </c>
    </row>
    <row r="5239" spans="1:3" x14ac:dyDescent="0.3">
      <c r="A5239" t="s">
        <v>5271</v>
      </c>
      <c r="B5239" s="16">
        <v>0.24561555075593952</v>
      </c>
      <c r="C5239">
        <v>5238</v>
      </c>
    </row>
    <row r="5240" spans="1:3" x14ac:dyDescent="0.3">
      <c r="A5240" t="s">
        <v>5272</v>
      </c>
      <c r="B5240" s="16">
        <v>0.24561555075593949</v>
      </c>
      <c r="C5240">
        <v>5239</v>
      </c>
    </row>
    <row r="5241" spans="1:3" x14ac:dyDescent="0.3">
      <c r="A5241" t="s">
        <v>5273</v>
      </c>
      <c r="B5241" s="16">
        <v>0.24552915766738662</v>
      </c>
      <c r="C5241">
        <v>5240</v>
      </c>
    </row>
    <row r="5242" spans="1:3" x14ac:dyDescent="0.3">
      <c r="A5242" t="s">
        <v>5274</v>
      </c>
      <c r="B5242" s="16">
        <v>0.24552915766738659</v>
      </c>
      <c r="C5242">
        <v>5241</v>
      </c>
    </row>
    <row r="5243" spans="1:3" x14ac:dyDescent="0.3">
      <c r="A5243" t="s">
        <v>5275</v>
      </c>
      <c r="B5243" s="16">
        <v>0.24552915766738659</v>
      </c>
      <c r="C5243">
        <v>5242</v>
      </c>
    </row>
    <row r="5244" spans="1:3" x14ac:dyDescent="0.3">
      <c r="A5244" t="s">
        <v>5276</v>
      </c>
      <c r="B5244" s="16">
        <v>0.24552915766738659</v>
      </c>
      <c r="C5244">
        <v>5243</v>
      </c>
    </row>
    <row r="5245" spans="1:3" x14ac:dyDescent="0.3">
      <c r="A5245" t="s">
        <v>5277</v>
      </c>
      <c r="B5245" s="16">
        <v>0.24552915766738659</v>
      </c>
      <c r="C5245">
        <v>5244</v>
      </c>
    </row>
    <row r="5246" spans="1:3" x14ac:dyDescent="0.3">
      <c r="A5246" t="s">
        <v>5278</v>
      </c>
      <c r="B5246" s="16">
        <v>0.24544276457883371</v>
      </c>
      <c r="C5246">
        <v>5245</v>
      </c>
    </row>
    <row r="5247" spans="1:3" x14ac:dyDescent="0.3">
      <c r="A5247" t="s">
        <v>5279</v>
      </c>
      <c r="B5247" s="16">
        <v>0.24544276457883368</v>
      </c>
      <c r="C5247">
        <v>5246</v>
      </c>
    </row>
    <row r="5248" spans="1:3" x14ac:dyDescent="0.3">
      <c r="A5248" t="s">
        <v>5280</v>
      </c>
      <c r="B5248" s="16">
        <v>0.24544276457883368</v>
      </c>
      <c r="C5248">
        <v>5247</v>
      </c>
    </row>
    <row r="5249" spans="1:3" x14ac:dyDescent="0.3">
      <c r="A5249" t="s">
        <v>5281</v>
      </c>
      <c r="B5249" s="16">
        <v>0.24535637149028078</v>
      </c>
      <c r="C5249">
        <v>5248</v>
      </c>
    </row>
    <row r="5250" spans="1:3" x14ac:dyDescent="0.3">
      <c r="A5250" t="s">
        <v>5282</v>
      </c>
      <c r="B5250" s="16">
        <v>0.24535637149028078</v>
      </c>
      <c r="C5250">
        <v>5249</v>
      </c>
    </row>
    <row r="5251" spans="1:3" x14ac:dyDescent="0.3">
      <c r="A5251" t="s">
        <v>5283</v>
      </c>
      <c r="B5251" s="16">
        <v>0.24535637149028078</v>
      </c>
      <c r="C5251">
        <v>5250</v>
      </c>
    </row>
    <row r="5252" spans="1:3" x14ac:dyDescent="0.3">
      <c r="A5252" t="s">
        <v>5284</v>
      </c>
      <c r="B5252" s="16">
        <v>0.24535637149028075</v>
      </c>
      <c r="C5252">
        <v>5251</v>
      </c>
    </row>
    <row r="5253" spans="1:3" x14ac:dyDescent="0.3">
      <c r="A5253" t="s">
        <v>5285</v>
      </c>
      <c r="B5253" s="16">
        <v>0.24526997840172787</v>
      </c>
      <c r="C5253">
        <v>5252</v>
      </c>
    </row>
    <row r="5254" spans="1:3" x14ac:dyDescent="0.3">
      <c r="A5254" t="s">
        <v>5286</v>
      </c>
      <c r="B5254" s="16">
        <v>0.24526997840172787</v>
      </c>
      <c r="C5254">
        <v>5253</v>
      </c>
    </row>
    <row r="5255" spans="1:3" x14ac:dyDescent="0.3">
      <c r="A5255" t="s">
        <v>5287</v>
      </c>
      <c r="B5255" s="16">
        <v>0.24526997840172787</v>
      </c>
      <c r="C5255">
        <v>5254</v>
      </c>
    </row>
    <row r="5256" spans="1:3" x14ac:dyDescent="0.3">
      <c r="A5256" t="s">
        <v>5288</v>
      </c>
      <c r="B5256" s="16">
        <v>0.24526997840172785</v>
      </c>
      <c r="C5256">
        <v>5255</v>
      </c>
    </row>
    <row r="5257" spans="1:3" x14ac:dyDescent="0.3">
      <c r="A5257" t="s">
        <v>5289</v>
      </c>
      <c r="B5257" s="16">
        <v>0.24526997840172785</v>
      </c>
      <c r="C5257">
        <v>5256</v>
      </c>
    </row>
    <row r="5258" spans="1:3" x14ac:dyDescent="0.3">
      <c r="A5258" t="s">
        <v>5290</v>
      </c>
      <c r="B5258" s="16">
        <v>0.24526997840172785</v>
      </c>
      <c r="C5258">
        <v>5257</v>
      </c>
    </row>
    <row r="5259" spans="1:3" x14ac:dyDescent="0.3">
      <c r="A5259" t="s">
        <v>5291</v>
      </c>
      <c r="B5259" s="16">
        <v>0.24526997840172785</v>
      </c>
      <c r="C5259">
        <v>5258</v>
      </c>
    </row>
    <row r="5260" spans="1:3" x14ac:dyDescent="0.3">
      <c r="A5260" t="s">
        <v>5292</v>
      </c>
      <c r="B5260" s="16">
        <v>0.24526997840172785</v>
      </c>
      <c r="C5260">
        <v>5259</v>
      </c>
    </row>
    <row r="5261" spans="1:3" x14ac:dyDescent="0.3">
      <c r="A5261" t="s">
        <v>5293</v>
      </c>
      <c r="B5261" s="16">
        <v>0.24526997840172785</v>
      </c>
      <c r="C5261">
        <v>5260</v>
      </c>
    </row>
    <row r="5262" spans="1:3" x14ac:dyDescent="0.3">
      <c r="A5262" t="s">
        <v>5294</v>
      </c>
      <c r="B5262" s="16">
        <v>0.24518358531317497</v>
      </c>
      <c r="C5262">
        <v>5261</v>
      </c>
    </row>
    <row r="5263" spans="1:3" x14ac:dyDescent="0.3">
      <c r="A5263" t="s">
        <v>5295</v>
      </c>
      <c r="B5263" s="16">
        <v>0.24509719222462203</v>
      </c>
      <c r="C5263">
        <v>5262</v>
      </c>
    </row>
    <row r="5264" spans="1:3" x14ac:dyDescent="0.3">
      <c r="A5264" t="s">
        <v>5296</v>
      </c>
      <c r="B5264" s="16">
        <v>0.24509719222462203</v>
      </c>
      <c r="C5264">
        <v>5263</v>
      </c>
    </row>
    <row r="5265" spans="1:3" x14ac:dyDescent="0.3">
      <c r="A5265" t="s">
        <v>5297</v>
      </c>
      <c r="B5265" s="16">
        <v>0.24509719222462203</v>
      </c>
      <c r="C5265">
        <v>5264</v>
      </c>
    </row>
    <row r="5266" spans="1:3" x14ac:dyDescent="0.3">
      <c r="A5266" t="s">
        <v>5298</v>
      </c>
      <c r="B5266" s="16">
        <v>0.24509719222462201</v>
      </c>
      <c r="C5266">
        <v>5265</v>
      </c>
    </row>
    <row r="5267" spans="1:3" x14ac:dyDescent="0.3">
      <c r="A5267" t="s">
        <v>5299</v>
      </c>
      <c r="B5267" s="16">
        <v>0.24509719222462201</v>
      </c>
      <c r="C5267">
        <v>5266</v>
      </c>
    </row>
    <row r="5268" spans="1:3" x14ac:dyDescent="0.3">
      <c r="A5268" t="s">
        <v>5300</v>
      </c>
      <c r="B5268" s="16">
        <v>0.24509719222462201</v>
      </c>
      <c r="C5268">
        <v>5267</v>
      </c>
    </row>
    <row r="5269" spans="1:3" x14ac:dyDescent="0.3">
      <c r="A5269" t="s">
        <v>5301</v>
      </c>
      <c r="B5269" s="16">
        <v>0.24509719222462201</v>
      </c>
      <c r="C5269">
        <v>5268</v>
      </c>
    </row>
    <row r="5270" spans="1:3" x14ac:dyDescent="0.3">
      <c r="A5270" t="s">
        <v>5302</v>
      </c>
      <c r="B5270" s="16">
        <v>0.24501079913606913</v>
      </c>
      <c r="C5270">
        <v>5269</v>
      </c>
    </row>
    <row r="5271" spans="1:3" x14ac:dyDescent="0.3">
      <c r="A5271" t="s">
        <v>5303</v>
      </c>
      <c r="B5271" s="16">
        <v>0.2450107991360691</v>
      </c>
      <c r="C5271">
        <v>5270</v>
      </c>
    </row>
    <row r="5272" spans="1:3" x14ac:dyDescent="0.3">
      <c r="A5272" t="s">
        <v>5304</v>
      </c>
      <c r="B5272" s="16">
        <v>0.2450107991360691</v>
      </c>
      <c r="C5272">
        <v>5271</v>
      </c>
    </row>
    <row r="5273" spans="1:3" x14ac:dyDescent="0.3">
      <c r="A5273" t="s">
        <v>5305</v>
      </c>
      <c r="B5273" s="16">
        <v>0.2450107991360691</v>
      </c>
      <c r="C5273">
        <v>5272</v>
      </c>
    </row>
    <row r="5274" spans="1:3" x14ac:dyDescent="0.3">
      <c r="A5274" t="s">
        <v>5306</v>
      </c>
      <c r="B5274" s="16">
        <v>0.2450107991360691</v>
      </c>
      <c r="C5274">
        <v>5273</v>
      </c>
    </row>
    <row r="5275" spans="1:3" x14ac:dyDescent="0.3">
      <c r="A5275" t="s">
        <v>5307</v>
      </c>
      <c r="B5275" s="16">
        <v>0.2450107991360691</v>
      </c>
      <c r="C5275">
        <v>5274</v>
      </c>
    </row>
    <row r="5276" spans="1:3" x14ac:dyDescent="0.3">
      <c r="A5276" t="s">
        <v>5308</v>
      </c>
      <c r="B5276" s="16">
        <v>0.2449244060475162</v>
      </c>
      <c r="C5276">
        <v>5275</v>
      </c>
    </row>
    <row r="5277" spans="1:3" x14ac:dyDescent="0.3">
      <c r="A5277" t="s">
        <v>5309</v>
      </c>
      <c r="B5277" s="16">
        <v>0.2449244060475162</v>
      </c>
      <c r="C5277">
        <v>5276</v>
      </c>
    </row>
    <row r="5278" spans="1:3" x14ac:dyDescent="0.3">
      <c r="A5278" t="s">
        <v>5310</v>
      </c>
      <c r="B5278" s="16">
        <v>0.24483801295896329</v>
      </c>
      <c r="C5278">
        <v>5277</v>
      </c>
    </row>
    <row r="5279" spans="1:3" x14ac:dyDescent="0.3">
      <c r="A5279" t="s">
        <v>5311</v>
      </c>
      <c r="B5279" s="16">
        <v>0.24475161987041039</v>
      </c>
      <c r="C5279">
        <v>5278</v>
      </c>
    </row>
    <row r="5280" spans="1:3" x14ac:dyDescent="0.3">
      <c r="A5280" t="s">
        <v>5312</v>
      </c>
      <c r="B5280" s="16">
        <v>0.24475161987041036</v>
      </c>
      <c r="C5280">
        <v>5279</v>
      </c>
    </row>
    <row r="5281" spans="1:3" x14ac:dyDescent="0.3">
      <c r="A5281" t="s">
        <v>5313</v>
      </c>
      <c r="B5281" s="16">
        <v>0.24475161987041036</v>
      </c>
      <c r="C5281">
        <v>5280</v>
      </c>
    </row>
    <row r="5282" spans="1:3" x14ac:dyDescent="0.3">
      <c r="A5282" t="s">
        <v>5314</v>
      </c>
      <c r="B5282" s="16">
        <v>0.24475161987041036</v>
      </c>
      <c r="C5282">
        <v>5281</v>
      </c>
    </row>
    <row r="5283" spans="1:3" x14ac:dyDescent="0.3">
      <c r="A5283" t="s">
        <v>5315</v>
      </c>
      <c r="B5283" s="16">
        <v>0.24475161987041036</v>
      </c>
      <c r="C5283">
        <v>5282</v>
      </c>
    </row>
    <row r="5284" spans="1:3" x14ac:dyDescent="0.3">
      <c r="A5284" t="s">
        <v>5316</v>
      </c>
      <c r="B5284" s="16">
        <v>0.24475161987041033</v>
      </c>
      <c r="C5284">
        <v>5283</v>
      </c>
    </row>
    <row r="5285" spans="1:3" x14ac:dyDescent="0.3">
      <c r="A5285" t="s">
        <v>5317</v>
      </c>
      <c r="B5285" s="16">
        <v>0.24466522678185748</v>
      </c>
      <c r="C5285">
        <v>5284</v>
      </c>
    </row>
    <row r="5286" spans="1:3" x14ac:dyDescent="0.3">
      <c r="A5286" t="s">
        <v>5318</v>
      </c>
      <c r="B5286" s="16">
        <v>0.24466522678185745</v>
      </c>
      <c r="C5286">
        <v>5285</v>
      </c>
    </row>
    <row r="5287" spans="1:3" x14ac:dyDescent="0.3">
      <c r="A5287" t="s">
        <v>5319</v>
      </c>
      <c r="B5287" s="16">
        <v>0.24466522678185743</v>
      </c>
      <c r="C5287">
        <v>5286</v>
      </c>
    </row>
    <row r="5288" spans="1:3" x14ac:dyDescent="0.3">
      <c r="A5288" t="s">
        <v>5320</v>
      </c>
      <c r="B5288" s="16">
        <v>0.24466522678185743</v>
      </c>
      <c r="C5288">
        <v>5287</v>
      </c>
    </row>
    <row r="5289" spans="1:3" x14ac:dyDescent="0.3">
      <c r="A5289" t="s">
        <v>5321</v>
      </c>
      <c r="B5289" s="16">
        <v>0.24457883369330452</v>
      </c>
      <c r="C5289">
        <v>5288</v>
      </c>
    </row>
    <row r="5290" spans="1:3" x14ac:dyDescent="0.3">
      <c r="A5290" t="s">
        <v>5322</v>
      </c>
      <c r="B5290" s="16">
        <v>0.24457883369330452</v>
      </c>
      <c r="C5290">
        <v>5289</v>
      </c>
    </row>
    <row r="5291" spans="1:3" x14ac:dyDescent="0.3">
      <c r="A5291" t="s">
        <v>5323</v>
      </c>
      <c r="B5291" s="16">
        <v>0.24449244060475162</v>
      </c>
      <c r="C5291">
        <v>5290</v>
      </c>
    </row>
    <row r="5292" spans="1:3" x14ac:dyDescent="0.3">
      <c r="A5292" t="s">
        <v>5324</v>
      </c>
      <c r="B5292" s="16">
        <v>0.24449244060475162</v>
      </c>
      <c r="C5292">
        <v>5291</v>
      </c>
    </row>
    <row r="5293" spans="1:3" x14ac:dyDescent="0.3">
      <c r="A5293" t="s">
        <v>5325</v>
      </c>
      <c r="B5293" s="16">
        <v>0.24449244060475162</v>
      </c>
      <c r="C5293">
        <v>5292</v>
      </c>
    </row>
    <row r="5294" spans="1:3" x14ac:dyDescent="0.3">
      <c r="A5294" t="s">
        <v>5326</v>
      </c>
      <c r="B5294" s="16">
        <v>0.24449244060475162</v>
      </c>
      <c r="C5294">
        <v>5293</v>
      </c>
    </row>
    <row r="5295" spans="1:3" x14ac:dyDescent="0.3">
      <c r="A5295" t="s">
        <v>5327</v>
      </c>
      <c r="B5295" s="16">
        <v>0.24449244060475159</v>
      </c>
      <c r="C5295">
        <v>5294</v>
      </c>
    </row>
    <row r="5296" spans="1:3" x14ac:dyDescent="0.3">
      <c r="A5296" t="s">
        <v>5328</v>
      </c>
      <c r="B5296" s="16">
        <v>0.24440604751619871</v>
      </c>
      <c r="C5296">
        <v>5295</v>
      </c>
    </row>
    <row r="5297" spans="1:3" x14ac:dyDescent="0.3">
      <c r="A5297" t="s">
        <v>5329</v>
      </c>
      <c r="B5297" s="16">
        <v>0.24440604751619868</v>
      </c>
      <c r="C5297">
        <v>5296</v>
      </c>
    </row>
    <row r="5298" spans="1:3" x14ac:dyDescent="0.3">
      <c r="A5298" t="s">
        <v>5330</v>
      </c>
      <c r="B5298" s="16">
        <v>0.24440604751619868</v>
      </c>
      <c r="C5298">
        <v>5297</v>
      </c>
    </row>
    <row r="5299" spans="1:3" x14ac:dyDescent="0.3">
      <c r="A5299" t="s">
        <v>5331</v>
      </c>
      <c r="B5299" s="16">
        <v>0.24440604751619868</v>
      </c>
      <c r="C5299">
        <v>5298</v>
      </c>
    </row>
    <row r="5300" spans="1:3" x14ac:dyDescent="0.3">
      <c r="A5300" t="s">
        <v>5332</v>
      </c>
      <c r="B5300" s="16">
        <v>0.2443196544276458</v>
      </c>
      <c r="C5300">
        <v>5299</v>
      </c>
    </row>
    <row r="5301" spans="1:3" x14ac:dyDescent="0.3">
      <c r="A5301" t="s">
        <v>5333</v>
      </c>
      <c r="B5301" s="16">
        <v>0.24431965442764578</v>
      </c>
      <c r="C5301">
        <v>5300</v>
      </c>
    </row>
    <row r="5302" spans="1:3" x14ac:dyDescent="0.3">
      <c r="A5302" t="s">
        <v>5334</v>
      </c>
      <c r="B5302" s="16">
        <v>0.24423326133909287</v>
      </c>
      <c r="C5302">
        <v>5301</v>
      </c>
    </row>
    <row r="5303" spans="1:3" x14ac:dyDescent="0.3">
      <c r="A5303" t="s">
        <v>5335</v>
      </c>
      <c r="B5303" s="16">
        <v>0.24423326133909287</v>
      </c>
      <c r="C5303">
        <v>5302</v>
      </c>
    </row>
    <row r="5304" spans="1:3" x14ac:dyDescent="0.3">
      <c r="A5304" t="s">
        <v>5336</v>
      </c>
      <c r="B5304" s="16">
        <v>0.24423326133909284</v>
      </c>
      <c r="C5304">
        <v>5303</v>
      </c>
    </row>
    <row r="5305" spans="1:3" x14ac:dyDescent="0.3">
      <c r="A5305" t="s">
        <v>5337</v>
      </c>
      <c r="B5305" s="16">
        <v>0.24423326133909284</v>
      </c>
      <c r="C5305">
        <v>5304</v>
      </c>
    </row>
    <row r="5306" spans="1:3" x14ac:dyDescent="0.3">
      <c r="A5306" t="s">
        <v>5338</v>
      </c>
      <c r="B5306" s="16">
        <v>0.24423326133909284</v>
      </c>
      <c r="C5306">
        <v>5305</v>
      </c>
    </row>
    <row r="5307" spans="1:3" x14ac:dyDescent="0.3">
      <c r="A5307" t="s">
        <v>5339</v>
      </c>
      <c r="B5307" s="16">
        <v>0.24414686825053994</v>
      </c>
      <c r="C5307">
        <v>5306</v>
      </c>
    </row>
    <row r="5308" spans="1:3" x14ac:dyDescent="0.3">
      <c r="A5308" t="s">
        <v>5340</v>
      </c>
      <c r="B5308" s="16">
        <v>0.24414686825053994</v>
      </c>
      <c r="C5308">
        <v>5307</v>
      </c>
    </row>
    <row r="5309" spans="1:3" x14ac:dyDescent="0.3">
      <c r="A5309" t="s">
        <v>5341</v>
      </c>
      <c r="B5309" s="16">
        <v>0.24414686825053994</v>
      </c>
      <c r="C5309">
        <v>5308</v>
      </c>
    </row>
    <row r="5310" spans="1:3" x14ac:dyDescent="0.3">
      <c r="A5310" t="s">
        <v>5342</v>
      </c>
      <c r="B5310" s="16">
        <v>0.24414686825053994</v>
      </c>
      <c r="C5310">
        <v>5309</v>
      </c>
    </row>
    <row r="5311" spans="1:3" x14ac:dyDescent="0.3">
      <c r="A5311" t="s">
        <v>5343</v>
      </c>
      <c r="B5311" s="16">
        <v>0.24414686825053994</v>
      </c>
      <c r="C5311">
        <v>5310</v>
      </c>
    </row>
    <row r="5312" spans="1:3" x14ac:dyDescent="0.3">
      <c r="A5312" t="s">
        <v>5344</v>
      </c>
      <c r="B5312" s="16">
        <v>0.24414686825053994</v>
      </c>
      <c r="C5312">
        <v>5311</v>
      </c>
    </row>
    <row r="5313" spans="1:3" x14ac:dyDescent="0.3">
      <c r="A5313" t="s">
        <v>5345</v>
      </c>
      <c r="B5313" s="16">
        <v>0.24406047516198703</v>
      </c>
      <c r="C5313">
        <v>5312</v>
      </c>
    </row>
    <row r="5314" spans="1:3" x14ac:dyDescent="0.3">
      <c r="A5314" t="s">
        <v>5346</v>
      </c>
      <c r="B5314" s="16">
        <v>0.24406047516198703</v>
      </c>
      <c r="C5314">
        <v>5313</v>
      </c>
    </row>
    <row r="5315" spans="1:3" x14ac:dyDescent="0.3">
      <c r="A5315" t="s">
        <v>5347</v>
      </c>
      <c r="B5315" s="16">
        <v>0.24406047516198701</v>
      </c>
      <c r="C5315">
        <v>5314</v>
      </c>
    </row>
    <row r="5316" spans="1:3" x14ac:dyDescent="0.3">
      <c r="A5316" t="s">
        <v>5348</v>
      </c>
      <c r="B5316" s="16">
        <v>0.24397408207343413</v>
      </c>
      <c r="C5316">
        <v>5315</v>
      </c>
    </row>
    <row r="5317" spans="1:3" x14ac:dyDescent="0.3">
      <c r="A5317" t="s">
        <v>5349</v>
      </c>
      <c r="B5317" s="16">
        <v>0.24397408207343413</v>
      </c>
      <c r="C5317">
        <v>5316</v>
      </c>
    </row>
    <row r="5318" spans="1:3" x14ac:dyDescent="0.3">
      <c r="A5318" t="s">
        <v>5350</v>
      </c>
      <c r="B5318" s="16">
        <v>0.2439740820734341</v>
      </c>
      <c r="C5318">
        <v>5317</v>
      </c>
    </row>
    <row r="5319" spans="1:3" x14ac:dyDescent="0.3">
      <c r="A5319" t="s">
        <v>5351</v>
      </c>
      <c r="B5319" s="16">
        <v>0.2439740820734341</v>
      </c>
      <c r="C5319">
        <v>5318</v>
      </c>
    </row>
    <row r="5320" spans="1:3" x14ac:dyDescent="0.3">
      <c r="A5320" t="s">
        <v>5352</v>
      </c>
      <c r="B5320" s="16">
        <v>0.2438876889848812</v>
      </c>
      <c r="C5320">
        <v>5319</v>
      </c>
    </row>
    <row r="5321" spans="1:3" x14ac:dyDescent="0.3">
      <c r="A5321" t="s">
        <v>5353</v>
      </c>
      <c r="B5321" s="16">
        <v>0.2438876889848812</v>
      </c>
      <c r="C5321">
        <v>5320</v>
      </c>
    </row>
    <row r="5322" spans="1:3" x14ac:dyDescent="0.3">
      <c r="A5322" t="s">
        <v>5354</v>
      </c>
      <c r="B5322" s="16">
        <v>0.2438876889848812</v>
      </c>
      <c r="C5322">
        <v>5321</v>
      </c>
    </row>
    <row r="5323" spans="1:3" x14ac:dyDescent="0.3">
      <c r="A5323" t="s">
        <v>5355</v>
      </c>
      <c r="B5323" s="16">
        <v>0.2438876889848812</v>
      </c>
      <c r="C5323">
        <v>5322</v>
      </c>
    </row>
    <row r="5324" spans="1:3" x14ac:dyDescent="0.3">
      <c r="A5324" t="s">
        <v>5356</v>
      </c>
      <c r="B5324" s="16">
        <v>0.24388768898488117</v>
      </c>
      <c r="C5324">
        <v>5323</v>
      </c>
    </row>
    <row r="5325" spans="1:3" x14ac:dyDescent="0.3">
      <c r="A5325" t="s">
        <v>5357</v>
      </c>
      <c r="B5325" s="16">
        <v>0.24380129589632832</v>
      </c>
      <c r="C5325">
        <v>5324</v>
      </c>
    </row>
    <row r="5326" spans="1:3" x14ac:dyDescent="0.3">
      <c r="A5326" t="s">
        <v>5358</v>
      </c>
      <c r="B5326" s="16">
        <v>0.24380129589632832</v>
      </c>
      <c r="C5326">
        <v>5325</v>
      </c>
    </row>
    <row r="5327" spans="1:3" x14ac:dyDescent="0.3">
      <c r="A5327" t="s">
        <v>5359</v>
      </c>
      <c r="B5327" s="16">
        <v>0.24380129589632829</v>
      </c>
      <c r="C5327">
        <v>5326</v>
      </c>
    </row>
    <row r="5328" spans="1:3" x14ac:dyDescent="0.3">
      <c r="A5328" t="s">
        <v>5360</v>
      </c>
      <c r="B5328" s="16">
        <v>0.24380129589632829</v>
      </c>
      <c r="C5328">
        <v>5327</v>
      </c>
    </row>
    <row r="5329" spans="1:3" x14ac:dyDescent="0.3">
      <c r="A5329" t="s">
        <v>5361</v>
      </c>
      <c r="B5329" s="16">
        <v>0.24380129589632829</v>
      </c>
      <c r="C5329">
        <v>5328</v>
      </c>
    </row>
    <row r="5330" spans="1:3" x14ac:dyDescent="0.3">
      <c r="A5330" t="s">
        <v>5362</v>
      </c>
      <c r="B5330" s="16">
        <v>0.24380129589632829</v>
      </c>
      <c r="C5330">
        <v>5329</v>
      </c>
    </row>
    <row r="5331" spans="1:3" x14ac:dyDescent="0.3">
      <c r="A5331" t="s">
        <v>5363</v>
      </c>
      <c r="B5331" s="16">
        <v>0.24371490280777539</v>
      </c>
      <c r="C5331">
        <v>5330</v>
      </c>
    </row>
    <row r="5332" spans="1:3" x14ac:dyDescent="0.3">
      <c r="A5332" t="s">
        <v>5364</v>
      </c>
      <c r="B5332" s="16">
        <v>0.24371490280777536</v>
      </c>
      <c r="C5332">
        <v>5331</v>
      </c>
    </row>
    <row r="5333" spans="1:3" x14ac:dyDescent="0.3">
      <c r="A5333" t="s">
        <v>5365</v>
      </c>
      <c r="B5333" s="16">
        <v>0.24371490280777536</v>
      </c>
      <c r="C5333">
        <v>5332</v>
      </c>
    </row>
    <row r="5334" spans="1:3" x14ac:dyDescent="0.3">
      <c r="A5334" t="s">
        <v>5366</v>
      </c>
      <c r="B5334" s="16">
        <v>0.24362850971922248</v>
      </c>
      <c r="C5334">
        <v>5333</v>
      </c>
    </row>
    <row r="5335" spans="1:3" x14ac:dyDescent="0.3">
      <c r="A5335" t="s">
        <v>5367</v>
      </c>
      <c r="B5335" s="16">
        <v>0.24362850971922248</v>
      </c>
      <c r="C5335">
        <v>5334</v>
      </c>
    </row>
    <row r="5336" spans="1:3" x14ac:dyDescent="0.3">
      <c r="A5336" t="s">
        <v>5368</v>
      </c>
      <c r="B5336" s="16">
        <v>0.24362850971922245</v>
      </c>
      <c r="C5336">
        <v>5335</v>
      </c>
    </row>
    <row r="5337" spans="1:3" x14ac:dyDescent="0.3">
      <c r="A5337" t="s">
        <v>5369</v>
      </c>
      <c r="B5337" s="16">
        <v>0.24362850971922245</v>
      </c>
      <c r="C5337">
        <v>5336</v>
      </c>
    </row>
    <row r="5338" spans="1:3" x14ac:dyDescent="0.3">
      <c r="A5338" t="s">
        <v>5370</v>
      </c>
      <c r="B5338" s="16">
        <v>0.24362850971922245</v>
      </c>
      <c r="C5338">
        <v>5337</v>
      </c>
    </row>
    <row r="5339" spans="1:3" x14ac:dyDescent="0.3">
      <c r="A5339" t="s">
        <v>5371</v>
      </c>
      <c r="B5339" s="16">
        <v>0.24362850971922245</v>
      </c>
      <c r="C5339">
        <v>5338</v>
      </c>
    </row>
    <row r="5340" spans="1:3" x14ac:dyDescent="0.3">
      <c r="A5340" t="s">
        <v>5372</v>
      </c>
      <c r="B5340" s="16">
        <v>0.24354211663066955</v>
      </c>
      <c r="C5340">
        <v>5339</v>
      </c>
    </row>
    <row r="5341" spans="1:3" x14ac:dyDescent="0.3">
      <c r="A5341" t="s">
        <v>5373</v>
      </c>
      <c r="B5341" s="16">
        <v>0.24354211663066952</v>
      </c>
      <c r="C5341">
        <v>5340</v>
      </c>
    </row>
    <row r="5342" spans="1:3" x14ac:dyDescent="0.3">
      <c r="A5342" t="s">
        <v>5374</v>
      </c>
      <c r="B5342" s="16">
        <v>0.24354211663066952</v>
      </c>
      <c r="C5342">
        <v>5341</v>
      </c>
    </row>
    <row r="5343" spans="1:3" x14ac:dyDescent="0.3">
      <c r="A5343" t="s">
        <v>5375</v>
      </c>
      <c r="B5343" s="16">
        <v>0.24354211663066952</v>
      </c>
      <c r="C5343">
        <v>5342</v>
      </c>
    </row>
    <row r="5344" spans="1:3" x14ac:dyDescent="0.3">
      <c r="A5344" t="s">
        <v>5376</v>
      </c>
      <c r="B5344" s="16">
        <v>0.24345572354211664</v>
      </c>
      <c r="C5344">
        <v>5343</v>
      </c>
    </row>
    <row r="5345" spans="1:3" x14ac:dyDescent="0.3">
      <c r="A5345" t="s">
        <v>5377</v>
      </c>
      <c r="B5345" s="16">
        <v>0.24345572354211661</v>
      </c>
      <c r="C5345">
        <v>5344</v>
      </c>
    </row>
    <row r="5346" spans="1:3" x14ac:dyDescent="0.3">
      <c r="A5346" t="s">
        <v>5378</v>
      </c>
      <c r="B5346" s="16">
        <v>0.24345572354211661</v>
      </c>
      <c r="C5346">
        <v>5345</v>
      </c>
    </row>
    <row r="5347" spans="1:3" x14ac:dyDescent="0.3">
      <c r="A5347" t="s">
        <v>5379</v>
      </c>
      <c r="B5347" s="16">
        <v>0.24345572354211659</v>
      </c>
      <c r="C5347">
        <v>5346</v>
      </c>
    </row>
    <row r="5348" spans="1:3" x14ac:dyDescent="0.3">
      <c r="A5348" t="s">
        <v>5380</v>
      </c>
      <c r="B5348" s="16">
        <v>0.24336933045356371</v>
      </c>
      <c r="C5348">
        <v>5347</v>
      </c>
    </row>
    <row r="5349" spans="1:3" x14ac:dyDescent="0.3">
      <c r="A5349" t="s">
        <v>5381</v>
      </c>
      <c r="B5349" s="16">
        <v>0.24336933045356371</v>
      </c>
      <c r="C5349">
        <v>5348</v>
      </c>
    </row>
    <row r="5350" spans="1:3" x14ac:dyDescent="0.3">
      <c r="A5350" t="s">
        <v>5382</v>
      </c>
      <c r="B5350" s="16">
        <v>0.24336933045356371</v>
      </c>
      <c r="C5350">
        <v>5349</v>
      </c>
    </row>
    <row r="5351" spans="1:3" x14ac:dyDescent="0.3">
      <c r="A5351" t="s">
        <v>5383</v>
      </c>
      <c r="B5351" s="16">
        <v>0.24336933045356371</v>
      </c>
      <c r="C5351">
        <v>5350</v>
      </c>
    </row>
    <row r="5352" spans="1:3" x14ac:dyDescent="0.3">
      <c r="A5352" t="s">
        <v>5384</v>
      </c>
      <c r="B5352" s="16">
        <v>0.24336933045356371</v>
      </c>
      <c r="C5352">
        <v>5351</v>
      </c>
    </row>
    <row r="5353" spans="1:3" x14ac:dyDescent="0.3">
      <c r="A5353" t="s">
        <v>5385</v>
      </c>
      <c r="B5353" s="16">
        <v>0.24336933045356368</v>
      </c>
      <c r="C5353">
        <v>5352</v>
      </c>
    </row>
    <row r="5354" spans="1:3" x14ac:dyDescent="0.3">
      <c r="A5354" t="s">
        <v>5386</v>
      </c>
      <c r="B5354" s="16">
        <v>0.2432829373650108</v>
      </c>
      <c r="C5354">
        <v>5353</v>
      </c>
    </row>
    <row r="5355" spans="1:3" x14ac:dyDescent="0.3">
      <c r="A5355" t="s">
        <v>5387</v>
      </c>
      <c r="B5355" s="16">
        <v>0.2432829373650108</v>
      </c>
      <c r="C5355">
        <v>5354</v>
      </c>
    </row>
    <row r="5356" spans="1:3" x14ac:dyDescent="0.3">
      <c r="A5356" t="s">
        <v>5388</v>
      </c>
      <c r="B5356" s="16">
        <v>0.2432829373650108</v>
      </c>
      <c r="C5356">
        <v>5355</v>
      </c>
    </row>
    <row r="5357" spans="1:3" x14ac:dyDescent="0.3">
      <c r="A5357" t="s">
        <v>5389</v>
      </c>
      <c r="B5357" s="16">
        <v>0.2432829373650108</v>
      </c>
      <c r="C5357">
        <v>5356</v>
      </c>
    </row>
    <row r="5358" spans="1:3" x14ac:dyDescent="0.3">
      <c r="A5358" t="s">
        <v>5390</v>
      </c>
      <c r="B5358" s="16">
        <v>0.24328293736501078</v>
      </c>
      <c r="C5358">
        <v>5357</v>
      </c>
    </row>
    <row r="5359" spans="1:3" x14ac:dyDescent="0.3">
      <c r="A5359" t="s">
        <v>5391</v>
      </c>
      <c r="B5359" s="16">
        <v>0.24328293736501078</v>
      </c>
      <c r="C5359">
        <v>5358</v>
      </c>
    </row>
    <row r="5360" spans="1:3" x14ac:dyDescent="0.3">
      <c r="A5360" t="s">
        <v>5392</v>
      </c>
      <c r="B5360" s="16">
        <v>0.24328293736501078</v>
      </c>
      <c r="C5360">
        <v>5359</v>
      </c>
    </row>
    <row r="5361" spans="1:3" x14ac:dyDescent="0.3">
      <c r="A5361" t="s">
        <v>5393</v>
      </c>
      <c r="B5361" s="16">
        <v>0.24328293736501078</v>
      </c>
      <c r="C5361">
        <v>5360</v>
      </c>
    </row>
    <row r="5362" spans="1:3" x14ac:dyDescent="0.3">
      <c r="A5362" t="s">
        <v>5394</v>
      </c>
      <c r="B5362" s="16">
        <v>0.24319654427645787</v>
      </c>
      <c r="C5362">
        <v>5361</v>
      </c>
    </row>
    <row r="5363" spans="1:3" x14ac:dyDescent="0.3">
      <c r="A5363" t="s">
        <v>5395</v>
      </c>
      <c r="B5363" s="16">
        <v>0.24319654427645787</v>
      </c>
      <c r="C5363">
        <v>5362</v>
      </c>
    </row>
    <row r="5364" spans="1:3" x14ac:dyDescent="0.3">
      <c r="A5364" t="s">
        <v>5396</v>
      </c>
      <c r="B5364" s="16">
        <v>0.24319654427645787</v>
      </c>
      <c r="C5364">
        <v>5363</v>
      </c>
    </row>
    <row r="5365" spans="1:3" x14ac:dyDescent="0.3">
      <c r="A5365" t="s">
        <v>5397</v>
      </c>
      <c r="B5365" s="16">
        <v>0.24319654427645787</v>
      </c>
      <c r="C5365">
        <v>5364</v>
      </c>
    </row>
    <row r="5366" spans="1:3" x14ac:dyDescent="0.3">
      <c r="A5366" t="s">
        <v>5398</v>
      </c>
      <c r="B5366" s="16">
        <v>0.24311015118790497</v>
      </c>
      <c r="C5366">
        <v>5365</v>
      </c>
    </row>
    <row r="5367" spans="1:3" x14ac:dyDescent="0.3">
      <c r="A5367" t="s">
        <v>5399</v>
      </c>
      <c r="B5367" s="16">
        <v>0.24311015118790497</v>
      </c>
      <c r="C5367">
        <v>5366</v>
      </c>
    </row>
    <row r="5368" spans="1:3" x14ac:dyDescent="0.3">
      <c r="A5368" t="s">
        <v>5400</v>
      </c>
      <c r="B5368" s="16">
        <v>0.24311015118790497</v>
      </c>
      <c r="C5368">
        <v>5367</v>
      </c>
    </row>
    <row r="5369" spans="1:3" x14ac:dyDescent="0.3">
      <c r="A5369" t="s">
        <v>5401</v>
      </c>
      <c r="B5369" s="16">
        <v>0.24311015118790497</v>
      </c>
      <c r="C5369">
        <v>5368</v>
      </c>
    </row>
    <row r="5370" spans="1:3" x14ac:dyDescent="0.3">
      <c r="A5370" t="s">
        <v>5402</v>
      </c>
      <c r="B5370" s="16">
        <v>0.24311015118790497</v>
      </c>
      <c r="C5370">
        <v>5369</v>
      </c>
    </row>
    <row r="5371" spans="1:3" x14ac:dyDescent="0.3">
      <c r="A5371" t="s">
        <v>5403</v>
      </c>
      <c r="B5371" s="16">
        <v>0.24311015118790494</v>
      </c>
      <c r="C5371">
        <v>5370</v>
      </c>
    </row>
    <row r="5372" spans="1:3" x14ac:dyDescent="0.3">
      <c r="A5372" t="s">
        <v>5404</v>
      </c>
      <c r="B5372" s="16">
        <v>0.24302375809935206</v>
      </c>
      <c r="C5372">
        <v>5371</v>
      </c>
    </row>
    <row r="5373" spans="1:3" x14ac:dyDescent="0.3">
      <c r="A5373" t="s">
        <v>5405</v>
      </c>
      <c r="B5373" s="16">
        <v>0.24302375809935206</v>
      </c>
      <c r="C5373">
        <v>5372</v>
      </c>
    </row>
    <row r="5374" spans="1:3" x14ac:dyDescent="0.3">
      <c r="A5374" t="s">
        <v>5406</v>
      </c>
      <c r="B5374" s="16">
        <v>0.24302375809935206</v>
      </c>
      <c r="C5374">
        <v>5373</v>
      </c>
    </row>
    <row r="5375" spans="1:3" x14ac:dyDescent="0.3">
      <c r="A5375" t="s">
        <v>5407</v>
      </c>
      <c r="B5375" s="16">
        <v>0.24302375809935206</v>
      </c>
      <c r="C5375">
        <v>5374</v>
      </c>
    </row>
    <row r="5376" spans="1:3" x14ac:dyDescent="0.3">
      <c r="A5376" t="s">
        <v>5408</v>
      </c>
      <c r="B5376" s="16">
        <v>0.24302375809935203</v>
      </c>
      <c r="C5376">
        <v>5375</v>
      </c>
    </row>
    <row r="5377" spans="1:3" x14ac:dyDescent="0.3">
      <c r="A5377" t="s">
        <v>5409</v>
      </c>
      <c r="B5377" s="16">
        <v>0.24293736501079916</v>
      </c>
      <c r="C5377">
        <v>5376</v>
      </c>
    </row>
    <row r="5378" spans="1:3" x14ac:dyDescent="0.3">
      <c r="A5378" t="s">
        <v>5410</v>
      </c>
      <c r="B5378" s="16">
        <v>0.24293736501079916</v>
      </c>
      <c r="C5378">
        <v>5377</v>
      </c>
    </row>
    <row r="5379" spans="1:3" x14ac:dyDescent="0.3">
      <c r="A5379" t="s">
        <v>5411</v>
      </c>
      <c r="B5379" s="16">
        <v>0.24285097192224622</v>
      </c>
      <c r="C5379">
        <v>5378</v>
      </c>
    </row>
    <row r="5380" spans="1:3" x14ac:dyDescent="0.3">
      <c r="A5380" t="s">
        <v>5412</v>
      </c>
      <c r="B5380" s="16">
        <v>0.24285097192224622</v>
      </c>
      <c r="C5380">
        <v>5379</v>
      </c>
    </row>
    <row r="5381" spans="1:3" x14ac:dyDescent="0.3">
      <c r="A5381" t="s">
        <v>5413</v>
      </c>
      <c r="B5381" s="16">
        <v>0.24276457883369332</v>
      </c>
      <c r="C5381">
        <v>5380</v>
      </c>
    </row>
    <row r="5382" spans="1:3" x14ac:dyDescent="0.3">
      <c r="A5382" t="s">
        <v>5414</v>
      </c>
      <c r="B5382" s="16">
        <v>0.24276457883369329</v>
      </c>
      <c r="C5382">
        <v>5381</v>
      </c>
    </row>
    <row r="5383" spans="1:3" x14ac:dyDescent="0.3">
      <c r="A5383" t="s">
        <v>5415</v>
      </c>
      <c r="B5383" s="16">
        <v>0.24276457883369329</v>
      </c>
      <c r="C5383">
        <v>5382</v>
      </c>
    </row>
    <row r="5384" spans="1:3" x14ac:dyDescent="0.3">
      <c r="A5384" t="s">
        <v>5416</v>
      </c>
      <c r="B5384" s="16">
        <v>0.24276457883369329</v>
      </c>
      <c r="C5384">
        <v>5383</v>
      </c>
    </row>
    <row r="5385" spans="1:3" x14ac:dyDescent="0.3">
      <c r="A5385" t="s">
        <v>5417</v>
      </c>
      <c r="B5385" s="16">
        <v>0.24267818574514041</v>
      </c>
      <c r="C5385">
        <v>5384</v>
      </c>
    </row>
    <row r="5386" spans="1:3" x14ac:dyDescent="0.3">
      <c r="A5386" t="s">
        <v>5418</v>
      </c>
      <c r="B5386" s="16">
        <v>0.24267818574514038</v>
      </c>
      <c r="C5386">
        <v>5385</v>
      </c>
    </row>
    <row r="5387" spans="1:3" x14ac:dyDescent="0.3">
      <c r="A5387" t="s">
        <v>5419</v>
      </c>
      <c r="B5387" s="16">
        <v>0.24259179265658748</v>
      </c>
      <c r="C5387">
        <v>5386</v>
      </c>
    </row>
    <row r="5388" spans="1:3" x14ac:dyDescent="0.3">
      <c r="A5388" t="s">
        <v>5420</v>
      </c>
      <c r="B5388" s="16">
        <v>0.24259179265658745</v>
      </c>
      <c r="C5388">
        <v>5387</v>
      </c>
    </row>
    <row r="5389" spans="1:3" x14ac:dyDescent="0.3">
      <c r="A5389" t="s">
        <v>5421</v>
      </c>
      <c r="B5389" s="16">
        <v>0.24259179265658745</v>
      </c>
      <c r="C5389">
        <v>5388</v>
      </c>
    </row>
    <row r="5390" spans="1:3" x14ac:dyDescent="0.3">
      <c r="A5390" t="s">
        <v>5422</v>
      </c>
      <c r="B5390" s="16">
        <v>0.24250539956803457</v>
      </c>
      <c r="C5390">
        <v>5389</v>
      </c>
    </row>
    <row r="5391" spans="1:3" x14ac:dyDescent="0.3">
      <c r="A5391" t="s">
        <v>5423</v>
      </c>
      <c r="B5391" s="16">
        <v>0.24250539956803457</v>
      </c>
      <c r="C5391">
        <v>5390</v>
      </c>
    </row>
    <row r="5392" spans="1:3" x14ac:dyDescent="0.3">
      <c r="A5392" t="s">
        <v>5424</v>
      </c>
      <c r="B5392" s="16">
        <v>0.24250539956803455</v>
      </c>
      <c r="C5392">
        <v>5391</v>
      </c>
    </row>
    <row r="5393" spans="1:3" x14ac:dyDescent="0.3">
      <c r="A5393" t="s">
        <v>5425</v>
      </c>
      <c r="B5393" s="16">
        <v>0.24250539956803455</v>
      </c>
      <c r="C5393">
        <v>5392</v>
      </c>
    </row>
    <row r="5394" spans="1:3" x14ac:dyDescent="0.3">
      <c r="A5394" t="s">
        <v>5426</v>
      </c>
      <c r="B5394" s="16">
        <v>0.24250539956803455</v>
      </c>
      <c r="C5394">
        <v>5393</v>
      </c>
    </row>
    <row r="5395" spans="1:3" x14ac:dyDescent="0.3">
      <c r="A5395" t="s">
        <v>5427</v>
      </c>
      <c r="B5395" s="16">
        <v>0.24250539956803452</v>
      </c>
      <c r="C5395">
        <v>5394</v>
      </c>
    </row>
    <row r="5396" spans="1:3" x14ac:dyDescent="0.3">
      <c r="A5396" t="s">
        <v>5428</v>
      </c>
      <c r="B5396" s="16">
        <v>0.24241900647948164</v>
      </c>
      <c r="C5396">
        <v>5395</v>
      </c>
    </row>
    <row r="5397" spans="1:3" x14ac:dyDescent="0.3">
      <c r="A5397" t="s">
        <v>5429</v>
      </c>
      <c r="B5397" s="16">
        <v>0.24241900647948164</v>
      </c>
      <c r="C5397">
        <v>5396</v>
      </c>
    </row>
    <row r="5398" spans="1:3" x14ac:dyDescent="0.3">
      <c r="A5398" t="s">
        <v>5430</v>
      </c>
      <c r="B5398" s="16">
        <v>0.24233261339092871</v>
      </c>
      <c r="C5398">
        <v>5397</v>
      </c>
    </row>
    <row r="5399" spans="1:3" x14ac:dyDescent="0.3">
      <c r="A5399" t="s">
        <v>5431</v>
      </c>
      <c r="B5399" s="16">
        <v>0.2422462203023758</v>
      </c>
      <c r="C5399">
        <v>5398</v>
      </c>
    </row>
    <row r="5400" spans="1:3" x14ac:dyDescent="0.3">
      <c r="A5400" t="s">
        <v>5432</v>
      </c>
      <c r="B5400" s="16">
        <v>0.2422462203023758</v>
      </c>
      <c r="C5400">
        <v>5399</v>
      </c>
    </row>
    <row r="5401" spans="1:3" x14ac:dyDescent="0.3">
      <c r="A5401" t="s">
        <v>5433</v>
      </c>
      <c r="B5401" s="16">
        <v>0.2422462203023758</v>
      </c>
      <c r="C5401">
        <v>5400</v>
      </c>
    </row>
    <row r="5402" spans="1:3" x14ac:dyDescent="0.3">
      <c r="A5402" t="s">
        <v>5434</v>
      </c>
      <c r="B5402" s="16">
        <v>0.2421598272138229</v>
      </c>
      <c r="C5402">
        <v>5401</v>
      </c>
    </row>
    <row r="5403" spans="1:3" x14ac:dyDescent="0.3">
      <c r="A5403" t="s">
        <v>5435</v>
      </c>
      <c r="B5403" s="16">
        <v>0.2421598272138229</v>
      </c>
      <c r="C5403">
        <v>5402</v>
      </c>
    </row>
    <row r="5404" spans="1:3" x14ac:dyDescent="0.3">
      <c r="A5404" t="s">
        <v>5436</v>
      </c>
      <c r="B5404" s="16">
        <v>0.2421598272138229</v>
      </c>
      <c r="C5404">
        <v>5403</v>
      </c>
    </row>
    <row r="5405" spans="1:3" x14ac:dyDescent="0.3">
      <c r="A5405" t="s">
        <v>5437</v>
      </c>
      <c r="B5405" s="16">
        <v>0.2421598272138229</v>
      </c>
      <c r="C5405">
        <v>5404</v>
      </c>
    </row>
    <row r="5406" spans="1:3" x14ac:dyDescent="0.3">
      <c r="A5406" t="s">
        <v>5438</v>
      </c>
      <c r="B5406" s="16">
        <v>0.2421598272138229</v>
      </c>
      <c r="C5406">
        <v>5405</v>
      </c>
    </row>
    <row r="5407" spans="1:3" x14ac:dyDescent="0.3">
      <c r="A5407" t="s">
        <v>5439</v>
      </c>
      <c r="B5407" s="16">
        <v>0.24207343412526997</v>
      </c>
      <c r="C5407">
        <v>5406</v>
      </c>
    </row>
    <row r="5408" spans="1:3" x14ac:dyDescent="0.3">
      <c r="A5408" t="s">
        <v>5440</v>
      </c>
      <c r="B5408" s="16">
        <v>0.24207343412526997</v>
      </c>
      <c r="C5408">
        <v>5407</v>
      </c>
    </row>
    <row r="5409" spans="1:3" x14ac:dyDescent="0.3">
      <c r="A5409" t="s">
        <v>5441</v>
      </c>
      <c r="B5409" s="16">
        <v>0.24207343412526997</v>
      </c>
      <c r="C5409">
        <v>5408</v>
      </c>
    </row>
    <row r="5410" spans="1:3" x14ac:dyDescent="0.3">
      <c r="A5410" t="s">
        <v>5442</v>
      </c>
      <c r="B5410" s="16">
        <v>0.24198704103671706</v>
      </c>
      <c r="C5410">
        <v>5409</v>
      </c>
    </row>
    <row r="5411" spans="1:3" x14ac:dyDescent="0.3">
      <c r="A5411" t="s">
        <v>5443</v>
      </c>
      <c r="B5411" s="16">
        <v>0.24198704103671706</v>
      </c>
      <c r="C5411">
        <v>5410</v>
      </c>
    </row>
    <row r="5412" spans="1:3" x14ac:dyDescent="0.3">
      <c r="A5412" t="s">
        <v>5444</v>
      </c>
      <c r="B5412" s="16">
        <v>0.24198704103671703</v>
      </c>
      <c r="C5412">
        <v>5411</v>
      </c>
    </row>
    <row r="5413" spans="1:3" x14ac:dyDescent="0.3">
      <c r="A5413" t="s">
        <v>5445</v>
      </c>
      <c r="B5413" s="16">
        <v>0.24190064794816415</v>
      </c>
      <c r="C5413">
        <v>5412</v>
      </c>
    </row>
    <row r="5414" spans="1:3" x14ac:dyDescent="0.3">
      <c r="A5414" t="s">
        <v>5446</v>
      </c>
      <c r="B5414" s="16">
        <v>0.24190064794816413</v>
      </c>
      <c r="C5414">
        <v>5413</v>
      </c>
    </row>
    <row r="5415" spans="1:3" x14ac:dyDescent="0.3">
      <c r="A5415" t="s">
        <v>5447</v>
      </c>
      <c r="B5415" s="16">
        <v>0.24190064794816413</v>
      </c>
      <c r="C5415">
        <v>5414</v>
      </c>
    </row>
    <row r="5416" spans="1:3" x14ac:dyDescent="0.3">
      <c r="A5416" t="s">
        <v>5448</v>
      </c>
      <c r="B5416" s="16">
        <v>0.24181425485961122</v>
      </c>
      <c r="C5416">
        <v>5415</v>
      </c>
    </row>
    <row r="5417" spans="1:3" x14ac:dyDescent="0.3">
      <c r="A5417" t="s">
        <v>5449</v>
      </c>
      <c r="B5417" s="16">
        <v>0.24181425485961122</v>
      </c>
      <c r="C5417">
        <v>5416</v>
      </c>
    </row>
    <row r="5418" spans="1:3" x14ac:dyDescent="0.3">
      <c r="A5418" t="s">
        <v>5450</v>
      </c>
      <c r="B5418" s="16">
        <v>0.24181425485961122</v>
      </c>
      <c r="C5418">
        <v>5417</v>
      </c>
    </row>
    <row r="5419" spans="1:3" x14ac:dyDescent="0.3">
      <c r="A5419" t="s">
        <v>5451</v>
      </c>
      <c r="B5419" s="16">
        <v>0.24181425485961119</v>
      </c>
      <c r="C5419">
        <v>5418</v>
      </c>
    </row>
    <row r="5420" spans="1:3" x14ac:dyDescent="0.3">
      <c r="A5420" t="s">
        <v>5452</v>
      </c>
      <c r="B5420" s="16">
        <v>0.24172786177105829</v>
      </c>
      <c r="C5420">
        <v>5419</v>
      </c>
    </row>
    <row r="5421" spans="1:3" x14ac:dyDescent="0.3">
      <c r="A5421" t="s">
        <v>5453</v>
      </c>
      <c r="B5421" s="16">
        <v>0.24172786177105829</v>
      </c>
      <c r="C5421">
        <v>5420</v>
      </c>
    </row>
    <row r="5422" spans="1:3" x14ac:dyDescent="0.3">
      <c r="A5422" t="s">
        <v>5454</v>
      </c>
      <c r="B5422" s="16">
        <v>0.24172786177105829</v>
      </c>
      <c r="C5422">
        <v>5421</v>
      </c>
    </row>
    <row r="5423" spans="1:3" x14ac:dyDescent="0.3">
      <c r="A5423" t="s">
        <v>5455</v>
      </c>
      <c r="B5423" s="16">
        <v>0.24164146868250541</v>
      </c>
      <c r="C5423">
        <v>5422</v>
      </c>
    </row>
    <row r="5424" spans="1:3" x14ac:dyDescent="0.3">
      <c r="A5424" t="s">
        <v>5456</v>
      </c>
      <c r="B5424" s="16">
        <v>0.24164146868250541</v>
      </c>
      <c r="C5424">
        <v>5423</v>
      </c>
    </row>
    <row r="5425" spans="1:3" x14ac:dyDescent="0.3">
      <c r="A5425" t="s">
        <v>5457</v>
      </c>
      <c r="B5425" s="16">
        <v>0.24164146868250538</v>
      </c>
      <c r="C5425">
        <v>5424</v>
      </c>
    </row>
    <row r="5426" spans="1:3" x14ac:dyDescent="0.3">
      <c r="A5426" t="s">
        <v>5458</v>
      </c>
      <c r="B5426" s="16">
        <v>0.24164146868250536</v>
      </c>
      <c r="C5426">
        <v>5425</v>
      </c>
    </row>
    <row r="5427" spans="1:3" x14ac:dyDescent="0.3">
      <c r="A5427" t="s">
        <v>5459</v>
      </c>
      <c r="B5427" s="16">
        <v>0.24155507559395245</v>
      </c>
      <c r="C5427">
        <v>5426</v>
      </c>
    </row>
    <row r="5428" spans="1:3" x14ac:dyDescent="0.3">
      <c r="A5428" t="s">
        <v>5460</v>
      </c>
      <c r="B5428" s="16">
        <v>0.24146868250539957</v>
      </c>
      <c r="C5428">
        <v>5427</v>
      </c>
    </row>
    <row r="5429" spans="1:3" x14ac:dyDescent="0.3">
      <c r="A5429" t="s">
        <v>5461</v>
      </c>
      <c r="B5429" s="16">
        <v>0.24146868250539955</v>
      </c>
      <c r="C5429">
        <v>5428</v>
      </c>
    </row>
    <row r="5430" spans="1:3" x14ac:dyDescent="0.3">
      <c r="A5430" t="s">
        <v>5462</v>
      </c>
      <c r="B5430" s="16">
        <v>0.24146868250539955</v>
      </c>
      <c r="C5430">
        <v>5429</v>
      </c>
    </row>
    <row r="5431" spans="1:3" x14ac:dyDescent="0.3">
      <c r="A5431" t="s">
        <v>5463</v>
      </c>
      <c r="B5431" s="16">
        <v>0.24146868250539955</v>
      </c>
      <c r="C5431">
        <v>5430</v>
      </c>
    </row>
    <row r="5432" spans="1:3" x14ac:dyDescent="0.3">
      <c r="A5432" t="s">
        <v>5464</v>
      </c>
      <c r="B5432" s="16">
        <v>0.24138228941684667</v>
      </c>
      <c r="C5432">
        <v>5431</v>
      </c>
    </row>
    <row r="5433" spans="1:3" x14ac:dyDescent="0.3">
      <c r="A5433" t="s">
        <v>5465</v>
      </c>
      <c r="B5433" s="16">
        <v>0.24138228941684667</v>
      </c>
      <c r="C5433">
        <v>5432</v>
      </c>
    </row>
    <row r="5434" spans="1:3" x14ac:dyDescent="0.3">
      <c r="A5434" t="s">
        <v>5466</v>
      </c>
      <c r="B5434" s="16">
        <v>0.24138228941684664</v>
      </c>
      <c r="C5434">
        <v>5433</v>
      </c>
    </row>
    <row r="5435" spans="1:3" x14ac:dyDescent="0.3">
      <c r="A5435" t="s">
        <v>5467</v>
      </c>
      <c r="B5435" s="16">
        <v>0.24138228941684664</v>
      </c>
      <c r="C5435">
        <v>5434</v>
      </c>
    </row>
    <row r="5436" spans="1:3" x14ac:dyDescent="0.3">
      <c r="A5436" t="s">
        <v>5468</v>
      </c>
      <c r="B5436" s="16">
        <v>0.24138228941684664</v>
      </c>
      <c r="C5436">
        <v>5435</v>
      </c>
    </row>
    <row r="5437" spans="1:3" x14ac:dyDescent="0.3">
      <c r="A5437" t="s">
        <v>5469</v>
      </c>
      <c r="B5437" s="16">
        <v>0.24138228941684664</v>
      </c>
      <c r="C5437">
        <v>5436</v>
      </c>
    </row>
    <row r="5438" spans="1:3" x14ac:dyDescent="0.3">
      <c r="A5438" t="s">
        <v>5470</v>
      </c>
      <c r="B5438" s="16">
        <v>0.24138228941684664</v>
      </c>
      <c r="C5438">
        <v>5437</v>
      </c>
    </row>
    <row r="5439" spans="1:3" x14ac:dyDescent="0.3">
      <c r="A5439" t="s">
        <v>5471</v>
      </c>
      <c r="B5439" s="16">
        <v>0.24138228941684664</v>
      </c>
      <c r="C5439">
        <v>5438</v>
      </c>
    </row>
    <row r="5440" spans="1:3" x14ac:dyDescent="0.3">
      <c r="A5440" t="s">
        <v>5472</v>
      </c>
      <c r="B5440" s="16">
        <v>0.24129589632829374</v>
      </c>
      <c r="C5440">
        <v>5439</v>
      </c>
    </row>
    <row r="5441" spans="1:3" x14ac:dyDescent="0.3">
      <c r="A5441" t="s">
        <v>5473</v>
      </c>
      <c r="B5441" s="16">
        <v>0.24129589632829374</v>
      </c>
      <c r="C5441">
        <v>5440</v>
      </c>
    </row>
    <row r="5442" spans="1:3" x14ac:dyDescent="0.3">
      <c r="A5442" t="s">
        <v>5474</v>
      </c>
      <c r="B5442" s="16">
        <v>0.24129589632829374</v>
      </c>
      <c r="C5442">
        <v>5441</v>
      </c>
    </row>
    <row r="5443" spans="1:3" x14ac:dyDescent="0.3">
      <c r="A5443" t="s">
        <v>5475</v>
      </c>
      <c r="B5443" s="16">
        <v>0.24129589632829371</v>
      </c>
      <c r="C5443">
        <v>5442</v>
      </c>
    </row>
    <row r="5444" spans="1:3" x14ac:dyDescent="0.3">
      <c r="A5444" t="s">
        <v>5476</v>
      </c>
      <c r="B5444" s="16">
        <v>0.24129589632829371</v>
      </c>
      <c r="C5444">
        <v>5443</v>
      </c>
    </row>
    <row r="5445" spans="1:3" x14ac:dyDescent="0.3">
      <c r="A5445" t="s">
        <v>5477</v>
      </c>
      <c r="B5445" s="16">
        <v>0.24120950323974083</v>
      </c>
      <c r="C5445">
        <v>5444</v>
      </c>
    </row>
    <row r="5446" spans="1:3" x14ac:dyDescent="0.3">
      <c r="A5446" t="s">
        <v>5478</v>
      </c>
      <c r="B5446" s="16">
        <v>0.24120950323974083</v>
      </c>
      <c r="C5446">
        <v>5445</v>
      </c>
    </row>
    <row r="5447" spans="1:3" x14ac:dyDescent="0.3">
      <c r="A5447" t="s">
        <v>5479</v>
      </c>
      <c r="B5447" s="16">
        <v>0.24120950323974083</v>
      </c>
      <c r="C5447">
        <v>5446</v>
      </c>
    </row>
    <row r="5448" spans="1:3" x14ac:dyDescent="0.3">
      <c r="A5448" t="s">
        <v>5480</v>
      </c>
      <c r="B5448" s="16">
        <v>0.24120950323974083</v>
      </c>
      <c r="C5448">
        <v>5447</v>
      </c>
    </row>
    <row r="5449" spans="1:3" x14ac:dyDescent="0.3">
      <c r="A5449" t="s">
        <v>5481</v>
      </c>
      <c r="B5449" s="16">
        <v>0.2412095032397408</v>
      </c>
      <c r="C5449">
        <v>5448</v>
      </c>
    </row>
    <row r="5450" spans="1:3" x14ac:dyDescent="0.3">
      <c r="A5450" t="s">
        <v>5482</v>
      </c>
      <c r="B5450" s="16">
        <v>0.2412095032397408</v>
      </c>
      <c r="C5450">
        <v>5449</v>
      </c>
    </row>
    <row r="5451" spans="1:3" x14ac:dyDescent="0.3">
      <c r="A5451" t="s">
        <v>5483</v>
      </c>
      <c r="B5451" s="16">
        <v>0.2411231101511879</v>
      </c>
      <c r="C5451">
        <v>5450</v>
      </c>
    </row>
    <row r="5452" spans="1:3" x14ac:dyDescent="0.3">
      <c r="A5452" t="s">
        <v>5484</v>
      </c>
      <c r="B5452" s="16">
        <v>0.24095032397408206</v>
      </c>
      <c r="C5452">
        <v>5451</v>
      </c>
    </row>
    <row r="5453" spans="1:3" x14ac:dyDescent="0.3">
      <c r="A5453" t="s">
        <v>5485</v>
      </c>
      <c r="B5453" s="16">
        <v>0.24095032397408206</v>
      </c>
      <c r="C5453">
        <v>5452</v>
      </c>
    </row>
    <row r="5454" spans="1:3" x14ac:dyDescent="0.3">
      <c r="A5454" t="s">
        <v>5486</v>
      </c>
      <c r="B5454" s="16">
        <v>0.24095032397408206</v>
      </c>
      <c r="C5454">
        <v>5453</v>
      </c>
    </row>
    <row r="5455" spans="1:3" x14ac:dyDescent="0.3">
      <c r="A5455" t="s">
        <v>5487</v>
      </c>
      <c r="B5455" s="16">
        <v>0.24086393088552918</v>
      </c>
      <c r="C5455">
        <v>5454</v>
      </c>
    </row>
    <row r="5456" spans="1:3" x14ac:dyDescent="0.3">
      <c r="A5456" t="s">
        <v>5488</v>
      </c>
      <c r="B5456" s="16">
        <v>0.24086393088552915</v>
      </c>
      <c r="C5456">
        <v>5455</v>
      </c>
    </row>
    <row r="5457" spans="1:3" x14ac:dyDescent="0.3">
      <c r="A5457" t="s">
        <v>5489</v>
      </c>
      <c r="B5457" s="16">
        <v>0.24086393088552915</v>
      </c>
      <c r="C5457">
        <v>5456</v>
      </c>
    </row>
    <row r="5458" spans="1:3" x14ac:dyDescent="0.3">
      <c r="A5458" t="s">
        <v>5490</v>
      </c>
      <c r="B5458" s="16">
        <v>0.24086393088552915</v>
      </c>
      <c r="C5458">
        <v>5457</v>
      </c>
    </row>
    <row r="5459" spans="1:3" x14ac:dyDescent="0.3">
      <c r="A5459" t="s">
        <v>5491</v>
      </c>
      <c r="B5459" s="16">
        <v>0.24086393088552913</v>
      </c>
      <c r="C5459">
        <v>5458</v>
      </c>
    </row>
    <row r="5460" spans="1:3" x14ac:dyDescent="0.3">
      <c r="A5460" t="s">
        <v>5492</v>
      </c>
      <c r="B5460" s="16">
        <v>0.24077753779697625</v>
      </c>
      <c r="C5460">
        <v>5459</v>
      </c>
    </row>
    <row r="5461" spans="1:3" x14ac:dyDescent="0.3">
      <c r="A5461" t="s">
        <v>5493</v>
      </c>
      <c r="B5461" s="16">
        <v>0.24077753779697625</v>
      </c>
      <c r="C5461">
        <v>5460</v>
      </c>
    </row>
    <row r="5462" spans="1:3" x14ac:dyDescent="0.3">
      <c r="A5462" t="s">
        <v>5494</v>
      </c>
      <c r="B5462" s="16">
        <v>0.24077753779697625</v>
      </c>
      <c r="C5462">
        <v>5461</v>
      </c>
    </row>
    <row r="5463" spans="1:3" x14ac:dyDescent="0.3">
      <c r="A5463" t="s">
        <v>5495</v>
      </c>
      <c r="B5463" s="16">
        <v>0.24069114470842332</v>
      </c>
      <c r="C5463">
        <v>5462</v>
      </c>
    </row>
    <row r="5464" spans="1:3" x14ac:dyDescent="0.3">
      <c r="A5464" t="s">
        <v>5496</v>
      </c>
      <c r="B5464" s="16">
        <v>0.24069114470842329</v>
      </c>
      <c r="C5464">
        <v>5463</v>
      </c>
    </row>
    <row r="5465" spans="1:3" x14ac:dyDescent="0.3">
      <c r="A5465" t="s">
        <v>5497</v>
      </c>
      <c r="B5465" s="16">
        <v>0.24060475161987044</v>
      </c>
      <c r="C5465">
        <v>5464</v>
      </c>
    </row>
    <row r="5466" spans="1:3" x14ac:dyDescent="0.3">
      <c r="A5466" t="s">
        <v>5498</v>
      </c>
      <c r="B5466" s="16">
        <v>0.24060475161987041</v>
      </c>
      <c r="C5466">
        <v>5465</v>
      </c>
    </row>
    <row r="5467" spans="1:3" x14ac:dyDescent="0.3">
      <c r="A5467" t="s">
        <v>5499</v>
      </c>
      <c r="B5467" s="16">
        <v>0.24060475161987041</v>
      </c>
      <c r="C5467">
        <v>5466</v>
      </c>
    </row>
    <row r="5468" spans="1:3" x14ac:dyDescent="0.3">
      <c r="A5468" t="s">
        <v>5500</v>
      </c>
      <c r="B5468" s="16">
        <v>0.24060475161987041</v>
      </c>
      <c r="C5468">
        <v>5467</v>
      </c>
    </row>
    <row r="5469" spans="1:3" x14ac:dyDescent="0.3">
      <c r="A5469" t="s">
        <v>5501</v>
      </c>
      <c r="B5469" s="16">
        <v>0.24060475161987041</v>
      </c>
      <c r="C5469">
        <v>5468</v>
      </c>
    </row>
    <row r="5470" spans="1:3" x14ac:dyDescent="0.3">
      <c r="A5470" t="s">
        <v>5502</v>
      </c>
      <c r="B5470" s="16">
        <v>0.24060475161987038</v>
      </c>
      <c r="C5470">
        <v>5469</v>
      </c>
    </row>
    <row r="5471" spans="1:3" x14ac:dyDescent="0.3">
      <c r="A5471" t="s">
        <v>5503</v>
      </c>
      <c r="B5471" s="16">
        <v>0.24060475161987038</v>
      </c>
      <c r="C5471">
        <v>5470</v>
      </c>
    </row>
    <row r="5472" spans="1:3" x14ac:dyDescent="0.3">
      <c r="A5472" t="s">
        <v>5504</v>
      </c>
      <c r="B5472" s="16">
        <v>0.24051835853131751</v>
      </c>
      <c r="C5472">
        <v>5471</v>
      </c>
    </row>
    <row r="5473" spans="1:3" x14ac:dyDescent="0.3">
      <c r="A5473" t="s">
        <v>5505</v>
      </c>
      <c r="B5473" s="16">
        <v>0.24051835853131748</v>
      </c>
      <c r="C5473">
        <v>5472</v>
      </c>
    </row>
    <row r="5474" spans="1:3" x14ac:dyDescent="0.3">
      <c r="A5474" t="s">
        <v>5506</v>
      </c>
      <c r="B5474" s="16">
        <v>0.24051835853131748</v>
      </c>
      <c r="C5474">
        <v>5473</v>
      </c>
    </row>
    <row r="5475" spans="1:3" x14ac:dyDescent="0.3">
      <c r="A5475" t="s">
        <v>5507</v>
      </c>
      <c r="B5475" s="16">
        <v>0.24051835853131748</v>
      </c>
      <c r="C5475">
        <v>5474</v>
      </c>
    </row>
    <row r="5476" spans="1:3" x14ac:dyDescent="0.3">
      <c r="A5476" t="s">
        <v>5508</v>
      </c>
      <c r="B5476" s="16">
        <v>0.24051835853131748</v>
      </c>
      <c r="C5476">
        <v>5475</v>
      </c>
    </row>
    <row r="5477" spans="1:3" x14ac:dyDescent="0.3">
      <c r="A5477" t="s">
        <v>5509</v>
      </c>
      <c r="B5477" s="16">
        <v>0.2404319654427646</v>
      </c>
      <c r="C5477">
        <v>5476</v>
      </c>
    </row>
    <row r="5478" spans="1:3" x14ac:dyDescent="0.3">
      <c r="A5478" t="s">
        <v>5510</v>
      </c>
      <c r="B5478" s="16">
        <v>0.24043196544276457</v>
      </c>
      <c r="C5478">
        <v>5477</v>
      </c>
    </row>
    <row r="5479" spans="1:3" x14ac:dyDescent="0.3">
      <c r="A5479" t="s">
        <v>5511</v>
      </c>
      <c r="B5479" s="16">
        <v>0.24043196544276454</v>
      </c>
      <c r="C5479">
        <v>5478</v>
      </c>
    </row>
    <row r="5480" spans="1:3" x14ac:dyDescent="0.3">
      <c r="A5480" t="s">
        <v>5512</v>
      </c>
      <c r="B5480" s="16">
        <v>0.24034557235421167</v>
      </c>
      <c r="C5480">
        <v>5479</v>
      </c>
    </row>
    <row r="5481" spans="1:3" x14ac:dyDescent="0.3">
      <c r="A5481" t="s">
        <v>5513</v>
      </c>
      <c r="B5481" s="16">
        <v>0.24025917926565873</v>
      </c>
      <c r="C5481">
        <v>5480</v>
      </c>
    </row>
    <row r="5482" spans="1:3" x14ac:dyDescent="0.3">
      <c r="A5482" t="s">
        <v>5514</v>
      </c>
      <c r="B5482" s="16">
        <v>0.24025917926565873</v>
      </c>
      <c r="C5482">
        <v>5481</v>
      </c>
    </row>
    <row r="5483" spans="1:3" x14ac:dyDescent="0.3">
      <c r="A5483" t="s">
        <v>5515</v>
      </c>
      <c r="B5483" s="16">
        <v>0.24025917926565873</v>
      </c>
      <c r="C5483">
        <v>5482</v>
      </c>
    </row>
    <row r="5484" spans="1:3" x14ac:dyDescent="0.3">
      <c r="A5484" t="s">
        <v>5516</v>
      </c>
      <c r="B5484" s="16">
        <v>0.24017278617710583</v>
      </c>
      <c r="C5484">
        <v>5483</v>
      </c>
    </row>
    <row r="5485" spans="1:3" x14ac:dyDescent="0.3">
      <c r="A5485" t="s">
        <v>5517</v>
      </c>
      <c r="B5485" s="16">
        <v>0.24017278617710583</v>
      </c>
      <c r="C5485">
        <v>5484</v>
      </c>
    </row>
    <row r="5486" spans="1:3" x14ac:dyDescent="0.3">
      <c r="A5486" t="s">
        <v>5518</v>
      </c>
      <c r="B5486" s="16">
        <v>0.2400863930885529</v>
      </c>
      <c r="C5486">
        <v>5485</v>
      </c>
    </row>
    <row r="5487" spans="1:3" x14ac:dyDescent="0.3">
      <c r="A5487" t="s">
        <v>5519</v>
      </c>
      <c r="B5487" s="16">
        <v>0.2400863930885529</v>
      </c>
      <c r="C5487">
        <v>5486</v>
      </c>
    </row>
    <row r="5488" spans="1:3" x14ac:dyDescent="0.3">
      <c r="A5488" t="s">
        <v>5520</v>
      </c>
      <c r="B5488" s="16">
        <v>0.2400863930885529</v>
      </c>
      <c r="C5488">
        <v>5487</v>
      </c>
    </row>
    <row r="5489" spans="1:3" x14ac:dyDescent="0.3">
      <c r="A5489" t="s">
        <v>5521</v>
      </c>
      <c r="B5489" s="16">
        <v>0.24</v>
      </c>
      <c r="C5489">
        <v>5488</v>
      </c>
    </row>
    <row r="5490" spans="1:3" x14ac:dyDescent="0.3">
      <c r="A5490" t="s">
        <v>5522</v>
      </c>
      <c r="B5490" s="16">
        <v>0.23991360691144706</v>
      </c>
      <c r="C5490">
        <v>5489</v>
      </c>
    </row>
    <row r="5491" spans="1:3" x14ac:dyDescent="0.3">
      <c r="A5491" t="s">
        <v>5523</v>
      </c>
      <c r="B5491" s="16">
        <v>0.23982721382289418</v>
      </c>
      <c r="C5491">
        <v>5490</v>
      </c>
    </row>
    <row r="5492" spans="1:3" x14ac:dyDescent="0.3">
      <c r="A5492" t="s">
        <v>5524</v>
      </c>
      <c r="B5492" s="16">
        <v>0.23982721382289418</v>
      </c>
      <c r="C5492">
        <v>5491</v>
      </c>
    </row>
    <row r="5493" spans="1:3" x14ac:dyDescent="0.3">
      <c r="A5493" t="s">
        <v>5525</v>
      </c>
      <c r="B5493" s="16">
        <v>0.23974082073434125</v>
      </c>
      <c r="C5493">
        <v>5492</v>
      </c>
    </row>
    <row r="5494" spans="1:3" x14ac:dyDescent="0.3">
      <c r="A5494" t="s">
        <v>5526</v>
      </c>
      <c r="B5494" s="16">
        <v>0.23974082073434122</v>
      </c>
      <c r="C5494">
        <v>5493</v>
      </c>
    </row>
    <row r="5495" spans="1:3" x14ac:dyDescent="0.3">
      <c r="A5495" t="s">
        <v>5527</v>
      </c>
      <c r="B5495" s="16">
        <v>0.23965442764578831</v>
      </c>
      <c r="C5495">
        <v>5494</v>
      </c>
    </row>
    <row r="5496" spans="1:3" x14ac:dyDescent="0.3">
      <c r="A5496" t="s">
        <v>5528</v>
      </c>
      <c r="B5496" s="16">
        <v>0.23956803455723541</v>
      </c>
      <c r="C5496">
        <v>5495</v>
      </c>
    </row>
    <row r="5497" spans="1:3" x14ac:dyDescent="0.3">
      <c r="A5497" t="s">
        <v>5529</v>
      </c>
      <c r="B5497" s="16">
        <v>0.23948164146868248</v>
      </c>
      <c r="C5497">
        <v>5496</v>
      </c>
    </row>
    <row r="5498" spans="1:3" x14ac:dyDescent="0.3">
      <c r="A5498" t="s">
        <v>5530</v>
      </c>
      <c r="B5498" s="16">
        <v>0.23948164146868248</v>
      </c>
      <c r="C5498">
        <v>5497</v>
      </c>
    </row>
    <row r="5499" spans="1:3" x14ac:dyDescent="0.3">
      <c r="A5499" t="s">
        <v>5531</v>
      </c>
      <c r="B5499" s="16">
        <v>0.23948164146868248</v>
      </c>
      <c r="C5499">
        <v>5498</v>
      </c>
    </row>
    <row r="5500" spans="1:3" x14ac:dyDescent="0.3">
      <c r="A5500" t="s">
        <v>5532</v>
      </c>
      <c r="B5500" s="16">
        <v>0.23948164146868248</v>
      </c>
      <c r="C5500">
        <v>5499</v>
      </c>
    </row>
    <row r="5501" spans="1:3" x14ac:dyDescent="0.3">
      <c r="A5501" t="s">
        <v>5533</v>
      </c>
      <c r="B5501" s="16">
        <v>0.2393952483801296</v>
      </c>
      <c r="C5501">
        <v>5500</v>
      </c>
    </row>
    <row r="5502" spans="1:3" x14ac:dyDescent="0.3">
      <c r="A5502" t="s">
        <v>5534</v>
      </c>
      <c r="B5502" s="16">
        <v>0.2393952483801296</v>
      </c>
      <c r="C5502">
        <v>5501</v>
      </c>
    </row>
    <row r="5503" spans="1:3" x14ac:dyDescent="0.3">
      <c r="A5503" t="s">
        <v>5535</v>
      </c>
      <c r="B5503" s="16">
        <v>0.2393952483801296</v>
      </c>
      <c r="C5503">
        <v>5502</v>
      </c>
    </row>
    <row r="5504" spans="1:3" x14ac:dyDescent="0.3">
      <c r="A5504" t="s">
        <v>5536</v>
      </c>
      <c r="B5504" s="16">
        <v>0.2393952483801296</v>
      </c>
      <c r="C5504">
        <v>5503</v>
      </c>
    </row>
    <row r="5505" spans="1:3" x14ac:dyDescent="0.3">
      <c r="A5505" t="s">
        <v>5537</v>
      </c>
      <c r="B5505" s="16">
        <v>0.23939524838012957</v>
      </c>
      <c r="C5505">
        <v>5504</v>
      </c>
    </row>
    <row r="5506" spans="1:3" x14ac:dyDescent="0.3">
      <c r="A5506" t="s">
        <v>5538</v>
      </c>
      <c r="B5506" s="16">
        <v>0.23939524838012957</v>
      </c>
      <c r="C5506">
        <v>5505</v>
      </c>
    </row>
    <row r="5507" spans="1:3" x14ac:dyDescent="0.3">
      <c r="A5507" t="s">
        <v>5539</v>
      </c>
      <c r="B5507" s="16">
        <v>0.23930885529157669</v>
      </c>
      <c r="C5507">
        <v>5506</v>
      </c>
    </row>
    <row r="5508" spans="1:3" x14ac:dyDescent="0.3">
      <c r="A5508" t="s">
        <v>5540</v>
      </c>
      <c r="B5508" s="16">
        <v>0.23930885529157667</v>
      </c>
      <c r="C5508">
        <v>5507</v>
      </c>
    </row>
    <row r="5509" spans="1:3" x14ac:dyDescent="0.3">
      <c r="A5509" t="s">
        <v>5541</v>
      </c>
      <c r="B5509" s="16">
        <v>0.23922246220302376</v>
      </c>
      <c r="C5509">
        <v>5508</v>
      </c>
    </row>
    <row r="5510" spans="1:3" x14ac:dyDescent="0.3">
      <c r="A5510" t="s">
        <v>5542</v>
      </c>
      <c r="B5510" s="16">
        <v>0.23922246220302373</v>
      </c>
      <c r="C5510">
        <v>5509</v>
      </c>
    </row>
    <row r="5511" spans="1:3" x14ac:dyDescent="0.3">
      <c r="A5511" t="s">
        <v>5543</v>
      </c>
      <c r="B5511" s="16">
        <v>0.23913606911447083</v>
      </c>
      <c r="C5511">
        <v>5510</v>
      </c>
    </row>
    <row r="5512" spans="1:3" x14ac:dyDescent="0.3">
      <c r="A5512" t="s">
        <v>5544</v>
      </c>
      <c r="B5512" s="16">
        <v>0.2390496760259179</v>
      </c>
      <c r="C5512">
        <v>5511</v>
      </c>
    </row>
    <row r="5513" spans="1:3" x14ac:dyDescent="0.3">
      <c r="A5513" t="s">
        <v>5545</v>
      </c>
      <c r="B5513" s="16">
        <v>0.23896328293736502</v>
      </c>
      <c r="C5513">
        <v>5512</v>
      </c>
    </row>
    <row r="5514" spans="1:3" x14ac:dyDescent="0.3">
      <c r="A5514" t="s">
        <v>5546</v>
      </c>
      <c r="B5514" s="16">
        <v>0.23896328293736499</v>
      </c>
      <c r="C5514">
        <v>5513</v>
      </c>
    </row>
    <row r="5515" spans="1:3" x14ac:dyDescent="0.3">
      <c r="A5515" t="s">
        <v>5547</v>
      </c>
      <c r="B5515" s="16">
        <v>0.23887688984881211</v>
      </c>
      <c r="C5515">
        <v>5514</v>
      </c>
    </row>
    <row r="5516" spans="1:3" x14ac:dyDescent="0.3">
      <c r="A5516" t="s">
        <v>5548</v>
      </c>
      <c r="B5516" s="16">
        <v>0.23887688984881209</v>
      </c>
      <c r="C5516">
        <v>5515</v>
      </c>
    </row>
    <row r="5517" spans="1:3" x14ac:dyDescent="0.3">
      <c r="A5517" t="s">
        <v>5549</v>
      </c>
      <c r="B5517" s="16">
        <v>0.23887688984881209</v>
      </c>
      <c r="C5517">
        <v>5516</v>
      </c>
    </row>
    <row r="5518" spans="1:3" x14ac:dyDescent="0.3">
      <c r="A5518" t="s">
        <v>5550</v>
      </c>
      <c r="B5518" s="16">
        <v>0.23887688984881209</v>
      </c>
      <c r="C5518">
        <v>5517</v>
      </c>
    </row>
    <row r="5519" spans="1:3" x14ac:dyDescent="0.3">
      <c r="A5519" t="s">
        <v>5551</v>
      </c>
      <c r="B5519" s="16">
        <v>0.23887688984881206</v>
      </c>
      <c r="C5519">
        <v>5518</v>
      </c>
    </row>
    <row r="5520" spans="1:3" x14ac:dyDescent="0.3">
      <c r="A5520" t="s">
        <v>5552</v>
      </c>
      <c r="B5520" s="16">
        <v>0.23879049676025915</v>
      </c>
      <c r="C5520">
        <v>5519</v>
      </c>
    </row>
    <row r="5521" spans="1:3" x14ac:dyDescent="0.3">
      <c r="A5521" t="s">
        <v>5553</v>
      </c>
      <c r="B5521" s="16">
        <v>0.23879049676025915</v>
      </c>
      <c r="C5521">
        <v>5520</v>
      </c>
    </row>
    <row r="5522" spans="1:3" x14ac:dyDescent="0.3">
      <c r="A5522" t="s">
        <v>5554</v>
      </c>
      <c r="B5522" s="16">
        <v>0.23870410367170627</v>
      </c>
      <c r="C5522">
        <v>5521</v>
      </c>
    </row>
    <row r="5523" spans="1:3" x14ac:dyDescent="0.3">
      <c r="A5523" t="s">
        <v>5555</v>
      </c>
      <c r="B5523" s="16">
        <v>0.23870410367170625</v>
      </c>
      <c r="C5523">
        <v>5522</v>
      </c>
    </row>
    <row r="5524" spans="1:3" x14ac:dyDescent="0.3">
      <c r="A5524" t="s">
        <v>5556</v>
      </c>
      <c r="B5524" s="16">
        <v>0.23870410367170625</v>
      </c>
      <c r="C5524">
        <v>5523</v>
      </c>
    </row>
    <row r="5525" spans="1:3" x14ac:dyDescent="0.3">
      <c r="A5525" t="s">
        <v>5557</v>
      </c>
      <c r="B5525" s="16">
        <v>0.23870410367170625</v>
      </c>
      <c r="C5525">
        <v>5524</v>
      </c>
    </row>
    <row r="5526" spans="1:3" x14ac:dyDescent="0.3">
      <c r="A5526" t="s">
        <v>5558</v>
      </c>
      <c r="B5526" s="16">
        <v>0.23870410367170625</v>
      </c>
      <c r="C5526">
        <v>5525</v>
      </c>
    </row>
    <row r="5527" spans="1:3" x14ac:dyDescent="0.3">
      <c r="A5527" t="s">
        <v>5559</v>
      </c>
      <c r="B5527" s="16">
        <v>0.23861771058315334</v>
      </c>
      <c r="C5527">
        <v>5526</v>
      </c>
    </row>
    <row r="5528" spans="1:3" x14ac:dyDescent="0.3">
      <c r="A5528" t="s">
        <v>5560</v>
      </c>
      <c r="B5528" s="16">
        <v>0.23861771058315334</v>
      </c>
      <c r="C5528">
        <v>5527</v>
      </c>
    </row>
    <row r="5529" spans="1:3" x14ac:dyDescent="0.3">
      <c r="A5529" t="s">
        <v>5561</v>
      </c>
      <c r="B5529" s="16">
        <v>0.23861771058315334</v>
      </c>
      <c r="C5529">
        <v>5528</v>
      </c>
    </row>
    <row r="5530" spans="1:3" x14ac:dyDescent="0.3">
      <c r="A5530" t="s">
        <v>5562</v>
      </c>
      <c r="B5530" s="16">
        <v>0.23853131749460044</v>
      </c>
      <c r="C5530">
        <v>5529</v>
      </c>
    </row>
    <row r="5531" spans="1:3" x14ac:dyDescent="0.3">
      <c r="A5531" t="s">
        <v>5563</v>
      </c>
      <c r="B5531" s="16">
        <v>0.23853131749460044</v>
      </c>
      <c r="C5531">
        <v>5530</v>
      </c>
    </row>
    <row r="5532" spans="1:3" x14ac:dyDescent="0.3">
      <c r="A5532" t="s">
        <v>5564</v>
      </c>
      <c r="B5532" s="16">
        <v>0.23844492440604753</v>
      </c>
      <c r="C5532">
        <v>5531</v>
      </c>
    </row>
    <row r="5533" spans="1:3" x14ac:dyDescent="0.3">
      <c r="A5533" t="s">
        <v>5565</v>
      </c>
      <c r="B5533" s="16">
        <v>0.23844492440604753</v>
      </c>
      <c r="C5533">
        <v>5532</v>
      </c>
    </row>
    <row r="5534" spans="1:3" x14ac:dyDescent="0.3">
      <c r="A5534" t="s">
        <v>5566</v>
      </c>
      <c r="B5534" s="16">
        <v>0.2384449244060475</v>
      </c>
      <c r="C5534">
        <v>5533</v>
      </c>
    </row>
    <row r="5535" spans="1:3" x14ac:dyDescent="0.3">
      <c r="A5535" t="s">
        <v>5567</v>
      </c>
      <c r="B5535" s="16">
        <v>0.2384449244060475</v>
      </c>
      <c r="C5535">
        <v>5534</v>
      </c>
    </row>
    <row r="5536" spans="1:3" x14ac:dyDescent="0.3">
      <c r="A5536" t="s">
        <v>5568</v>
      </c>
      <c r="B5536" s="16">
        <v>0.2384449244060475</v>
      </c>
      <c r="C5536">
        <v>5535</v>
      </c>
    </row>
    <row r="5537" spans="1:3" x14ac:dyDescent="0.3">
      <c r="A5537" t="s">
        <v>5569</v>
      </c>
      <c r="B5537" s="16">
        <v>0.2384449244060475</v>
      </c>
      <c r="C5537">
        <v>5536</v>
      </c>
    </row>
    <row r="5538" spans="1:3" x14ac:dyDescent="0.3">
      <c r="A5538" t="s">
        <v>5570</v>
      </c>
      <c r="B5538" s="16">
        <v>0.2384449244060475</v>
      </c>
      <c r="C5538">
        <v>5537</v>
      </c>
    </row>
    <row r="5539" spans="1:3" x14ac:dyDescent="0.3">
      <c r="A5539" t="s">
        <v>5571</v>
      </c>
      <c r="B5539" s="16">
        <v>0.2383585313174946</v>
      </c>
      <c r="C5539">
        <v>5538</v>
      </c>
    </row>
    <row r="5540" spans="1:3" x14ac:dyDescent="0.3">
      <c r="A5540" t="s">
        <v>5572</v>
      </c>
      <c r="B5540" s="16">
        <v>0.2383585313174946</v>
      </c>
      <c r="C5540">
        <v>5539</v>
      </c>
    </row>
    <row r="5541" spans="1:3" x14ac:dyDescent="0.3">
      <c r="A5541" t="s">
        <v>5573</v>
      </c>
      <c r="B5541" s="16">
        <v>0.23835853131749457</v>
      </c>
      <c r="C5541">
        <v>5540</v>
      </c>
    </row>
    <row r="5542" spans="1:3" x14ac:dyDescent="0.3">
      <c r="A5542" t="s">
        <v>5574</v>
      </c>
      <c r="B5542" s="16">
        <v>0.23827213822894169</v>
      </c>
      <c r="C5542">
        <v>5541</v>
      </c>
    </row>
    <row r="5543" spans="1:3" x14ac:dyDescent="0.3">
      <c r="A5543" t="s">
        <v>5575</v>
      </c>
      <c r="B5543" s="16">
        <v>0.23809935205183586</v>
      </c>
      <c r="C5543">
        <v>5542</v>
      </c>
    </row>
    <row r="5544" spans="1:3" x14ac:dyDescent="0.3">
      <c r="A5544" t="s">
        <v>5576</v>
      </c>
      <c r="B5544" s="16">
        <v>0.23809935205183586</v>
      </c>
      <c r="C5544">
        <v>5543</v>
      </c>
    </row>
    <row r="5545" spans="1:3" x14ac:dyDescent="0.3">
      <c r="A5545" t="s">
        <v>5577</v>
      </c>
      <c r="B5545" s="16">
        <v>0.23809935205183583</v>
      </c>
      <c r="C5545">
        <v>5544</v>
      </c>
    </row>
    <row r="5546" spans="1:3" x14ac:dyDescent="0.3">
      <c r="A5546" t="s">
        <v>5578</v>
      </c>
      <c r="B5546" s="16">
        <v>0.23809935205183583</v>
      </c>
      <c r="C5546">
        <v>5545</v>
      </c>
    </row>
    <row r="5547" spans="1:3" x14ac:dyDescent="0.3">
      <c r="A5547" t="s">
        <v>5579</v>
      </c>
      <c r="B5547" s="16">
        <v>0.23809935205183583</v>
      </c>
      <c r="C5547">
        <v>5546</v>
      </c>
    </row>
    <row r="5548" spans="1:3" x14ac:dyDescent="0.3">
      <c r="A5548" t="s">
        <v>5580</v>
      </c>
      <c r="B5548" s="16">
        <v>0.23801295896328295</v>
      </c>
      <c r="C5548">
        <v>5547</v>
      </c>
    </row>
    <row r="5549" spans="1:3" x14ac:dyDescent="0.3">
      <c r="A5549" t="s">
        <v>5581</v>
      </c>
      <c r="B5549" s="16">
        <v>0.23801295896328295</v>
      </c>
      <c r="C5549">
        <v>5548</v>
      </c>
    </row>
    <row r="5550" spans="1:3" x14ac:dyDescent="0.3">
      <c r="A5550" t="s">
        <v>5582</v>
      </c>
      <c r="B5550" s="16">
        <v>0.23801295896328292</v>
      </c>
      <c r="C5550">
        <v>5549</v>
      </c>
    </row>
    <row r="5551" spans="1:3" x14ac:dyDescent="0.3">
      <c r="A5551" t="s">
        <v>5583</v>
      </c>
      <c r="B5551" s="16">
        <v>0.23792656587473002</v>
      </c>
      <c r="C5551">
        <v>5550</v>
      </c>
    </row>
    <row r="5552" spans="1:3" x14ac:dyDescent="0.3">
      <c r="A5552" t="s">
        <v>5584</v>
      </c>
      <c r="B5552" s="16">
        <v>0.23792656587473002</v>
      </c>
      <c r="C5552">
        <v>5551</v>
      </c>
    </row>
    <row r="5553" spans="1:3" x14ac:dyDescent="0.3">
      <c r="A5553" t="s">
        <v>5585</v>
      </c>
      <c r="B5553" s="16">
        <v>0.23792656587472999</v>
      </c>
      <c r="C5553">
        <v>5552</v>
      </c>
    </row>
    <row r="5554" spans="1:3" x14ac:dyDescent="0.3">
      <c r="A5554" t="s">
        <v>5586</v>
      </c>
      <c r="B5554" s="16">
        <v>0.23792656587472999</v>
      </c>
      <c r="C5554">
        <v>5553</v>
      </c>
    </row>
    <row r="5555" spans="1:3" x14ac:dyDescent="0.3">
      <c r="A5555" t="s">
        <v>5587</v>
      </c>
      <c r="B5555" s="16">
        <v>0.23784017278617708</v>
      </c>
      <c r="C5555">
        <v>5554</v>
      </c>
    </row>
    <row r="5556" spans="1:3" x14ac:dyDescent="0.3">
      <c r="A5556" t="s">
        <v>5588</v>
      </c>
      <c r="B5556" s="16">
        <v>0.23775377969762418</v>
      </c>
      <c r="C5556">
        <v>5555</v>
      </c>
    </row>
    <row r="5557" spans="1:3" x14ac:dyDescent="0.3">
      <c r="A5557" t="s">
        <v>5589</v>
      </c>
      <c r="B5557" s="16">
        <v>0.23775377969762418</v>
      </c>
      <c r="C5557">
        <v>5556</v>
      </c>
    </row>
    <row r="5558" spans="1:3" x14ac:dyDescent="0.3">
      <c r="A5558" t="s">
        <v>5590</v>
      </c>
      <c r="B5558" s="16">
        <v>0.23775377969762418</v>
      </c>
      <c r="C5558">
        <v>5557</v>
      </c>
    </row>
    <row r="5559" spans="1:3" x14ac:dyDescent="0.3">
      <c r="A5559" t="s">
        <v>5591</v>
      </c>
      <c r="B5559" s="16">
        <v>0.23775377969762418</v>
      </c>
      <c r="C5559">
        <v>5558</v>
      </c>
    </row>
    <row r="5560" spans="1:3" x14ac:dyDescent="0.3">
      <c r="A5560" t="s">
        <v>5592</v>
      </c>
      <c r="B5560" s="16">
        <v>0.23775377969762418</v>
      </c>
      <c r="C5560">
        <v>5559</v>
      </c>
    </row>
    <row r="5561" spans="1:3" x14ac:dyDescent="0.3">
      <c r="A5561" t="s">
        <v>5593</v>
      </c>
      <c r="B5561" s="16">
        <v>0.23766738660907127</v>
      </c>
      <c r="C5561">
        <v>5560</v>
      </c>
    </row>
    <row r="5562" spans="1:3" x14ac:dyDescent="0.3">
      <c r="A5562" t="s">
        <v>5594</v>
      </c>
      <c r="B5562" s="16">
        <v>0.23766738660907127</v>
      </c>
      <c r="C5562">
        <v>5561</v>
      </c>
    </row>
    <row r="5563" spans="1:3" x14ac:dyDescent="0.3">
      <c r="A5563" t="s">
        <v>5595</v>
      </c>
      <c r="B5563" s="16">
        <v>0.23766738660907127</v>
      </c>
      <c r="C5563">
        <v>5562</v>
      </c>
    </row>
    <row r="5564" spans="1:3" x14ac:dyDescent="0.3">
      <c r="A5564" t="s">
        <v>5596</v>
      </c>
      <c r="B5564" s="16">
        <v>0.23766738660907125</v>
      </c>
      <c r="C5564">
        <v>5563</v>
      </c>
    </row>
    <row r="5565" spans="1:3" x14ac:dyDescent="0.3">
      <c r="A5565" t="s">
        <v>5597</v>
      </c>
      <c r="B5565" s="16">
        <v>0.23758099352051837</v>
      </c>
      <c r="C5565">
        <v>5564</v>
      </c>
    </row>
    <row r="5566" spans="1:3" x14ac:dyDescent="0.3">
      <c r="A5566" t="s">
        <v>5598</v>
      </c>
      <c r="B5566" s="16">
        <v>0.23758099352051834</v>
      </c>
      <c r="C5566">
        <v>5565</v>
      </c>
    </row>
    <row r="5567" spans="1:3" x14ac:dyDescent="0.3">
      <c r="A5567" t="s">
        <v>5599</v>
      </c>
      <c r="B5567" s="16">
        <v>0.23758099352051834</v>
      </c>
      <c r="C5567">
        <v>5566</v>
      </c>
    </row>
    <row r="5568" spans="1:3" x14ac:dyDescent="0.3">
      <c r="A5568" t="s">
        <v>5600</v>
      </c>
      <c r="B5568" s="16">
        <v>0.23758099352051834</v>
      </c>
      <c r="C5568">
        <v>5567</v>
      </c>
    </row>
    <row r="5569" spans="1:3" x14ac:dyDescent="0.3">
      <c r="A5569" t="s">
        <v>5601</v>
      </c>
      <c r="B5569" s="16">
        <v>0.23749460043196549</v>
      </c>
      <c r="C5569">
        <v>5568</v>
      </c>
    </row>
    <row r="5570" spans="1:3" x14ac:dyDescent="0.3">
      <c r="A5570" t="s">
        <v>5602</v>
      </c>
      <c r="B5570" s="16">
        <v>0.23749460043196546</v>
      </c>
      <c r="C5570">
        <v>5569</v>
      </c>
    </row>
    <row r="5571" spans="1:3" x14ac:dyDescent="0.3">
      <c r="A5571" t="s">
        <v>5603</v>
      </c>
      <c r="B5571" s="16">
        <v>0.23749460043196544</v>
      </c>
      <c r="C5571">
        <v>5570</v>
      </c>
    </row>
    <row r="5572" spans="1:3" x14ac:dyDescent="0.3">
      <c r="A5572" t="s">
        <v>5604</v>
      </c>
      <c r="B5572" s="16">
        <v>0.23740820734341256</v>
      </c>
      <c r="C5572">
        <v>5571</v>
      </c>
    </row>
    <row r="5573" spans="1:3" x14ac:dyDescent="0.3">
      <c r="A5573" t="s">
        <v>5605</v>
      </c>
      <c r="B5573" s="16">
        <v>0.23740820734341253</v>
      </c>
      <c r="C5573">
        <v>5572</v>
      </c>
    </row>
    <row r="5574" spans="1:3" x14ac:dyDescent="0.3">
      <c r="A5574" t="s">
        <v>5606</v>
      </c>
      <c r="B5574" s="16">
        <v>0.2373218142548596</v>
      </c>
      <c r="C5574">
        <v>5573</v>
      </c>
    </row>
    <row r="5575" spans="1:3" x14ac:dyDescent="0.3">
      <c r="A5575" t="s">
        <v>5607</v>
      </c>
      <c r="B5575" s="16">
        <v>0.23723542116630672</v>
      </c>
      <c r="C5575">
        <v>5574</v>
      </c>
    </row>
    <row r="5576" spans="1:3" x14ac:dyDescent="0.3">
      <c r="A5576" t="s">
        <v>5608</v>
      </c>
      <c r="B5576" s="16">
        <v>0.23723542116630672</v>
      </c>
      <c r="C5576">
        <v>5575</v>
      </c>
    </row>
    <row r="5577" spans="1:3" x14ac:dyDescent="0.3">
      <c r="A5577" t="s">
        <v>5609</v>
      </c>
      <c r="B5577" s="16">
        <v>0.23723542116630672</v>
      </c>
      <c r="C5577">
        <v>5576</v>
      </c>
    </row>
    <row r="5578" spans="1:3" x14ac:dyDescent="0.3">
      <c r="A5578" t="s">
        <v>5610</v>
      </c>
      <c r="B5578" s="16">
        <v>0.23723542116630669</v>
      </c>
      <c r="C5578">
        <v>5577</v>
      </c>
    </row>
    <row r="5579" spans="1:3" x14ac:dyDescent="0.3">
      <c r="A5579" t="s">
        <v>5611</v>
      </c>
      <c r="B5579" s="16">
        <v>0.23723542116630669</v>
      </c>
      <c r="C5579">
        <v>5578</v>
      </c>
    </row>
    <row r="5580" spans="1:3" x14ac:dyDescent="0.3">
      <c r="A5580" t="s">
        <v>5612</v>
      </c>
      <c r="B5580" s="16">
        <v>0.23723542116630669</v>
      </c>
      <c r="C5580">
        <v>5579</v>
      </c>
    </row>
    <row r="5581" spans="1:3" x14ac:dyDescent="0.3">
      <c r="A5581" t="s">
        <v>5613</v>
      </c>
      <c r="B5581" s="16">
        <v>0.23723542116630669</v>
      </c>
      <c r="C5581">
        <v>5580</v>
      </c>
    </row>
    <row r="5582" spans="1:3" x14ac:dyDescent="0.3">
      <c r="A5582" t="s">
        <v>5614</v>
      </c>
      <c r="B5582" s="16">
        <v>0.23723542116630669</v>
      </c>
      <c r="C5582">
        <v>5581</v>
      </c>
    </row>
    <row r="5583" spans="1:3" x14ac:dyDescent="0.3">
      <c r="A5583" t="s">
        <v>5615</v>
      </c>
      <c r="B5583" s="16">
        <v>0.23723542116630666</v>
      </c>
      <c r="C5583">
        <v>5582</v>
      </c>
    </row>
    <row r="5584" spans="1:3" x14ac:dyDescent="0.3">
      <c r="A5584" t="s">
        <v>5616</v>
      </c>
      <c r="B5584" s="16">
        <v>0.23723542116630666</v>
      </c>
      <c r="C5584">
        <v>5583</v>
      </c>
    </row>
    <row r="5585" spans="1:3" x14ac:dyDescent="0.3">
      <c r="A5585" t="s">
        <v>5617</v>
      </c>
      <c r="B5585" s="16">
        <v>0.23723542116630666</v>
      </c>
      <c r="C5585">
        <v>5584</v>
      </c>
    </row>
    <row r="5586" spans="1:3" x14ac:dyDescent="0.3">
      <c r="A5586" t="s">
        <v>5618</v>
      </c>
      <c r="B5586" s="16">
        <v>0.23714902807775379</v>
      </c>
      <c r="C5586">
        <v>5585</v>
      </c>
    </row>
    <row r="5587" spans="1:3" x14ac:dyDescent="0.3">
      <c r="A5587" t="s">
        <v>5619</v>
      </c>
      <c r="B5587" s="16">
        <v>0.23706263498920085</v>
      </c>
      <c r="C5587">
        <v>5586</v>
      </c>
    </row>
    <row r="5588" spans="1:3" x14ac:dyDescent="0.3">
      <c r="A5588" t="s">
        <v>5620</v>
      </c>
      <c r="B5588" s="16">
        <v>0.23706263498920085</v>
      </c>
      <c r="C5588">
        <v>5587</v>
      </c>
    </row>
    <row r="5589" spans="1:3" x14ac:dyDescent="0.3">
      <c r="A5589" t="s">
        <v>5621</v>
      </c>
      <c r="B5589" s="16">
        <v>0.23706263498920085</v>
      </c>
      <c r="C5589">
        <v>5588</v>
      </c>
    </row>
    <row r="5590" spans="1:3" x14ac:dyDescent="0.3">
      <c r="A5590" t="s">
        <v>5622</v>
      </c>
      <c r="B5590" s="16">
        <v>0.23706263498920085</v>
      </c>
      <c r="C5590">
        <v>5589</v>
      </c>
    </row>
    <row r="5591" spans="1:3" x14ac:dyDescent="0.3">
      <c r="A5591" t="s">
        <v>5623</v>
      </c>
      <c r="B5591" s="16">
        <v>0.23697624190064795</v>
      </c>
      <c r="C5591">
        <v>5590</v>
      </c>
    </row>
    <row r="5592" spans="1:3" x14ac:dyDescent="0.3">
      <c r="A5592" t="s">
        <v>5624</v>
      </c>
      <c r="B5592" s="16">
        <v>0.23688984881209504</v>
      </c>
      <c r="C5592">
        <v>5591</v>
      </c>
    </row>
    <row r="5593" spans="1:3" x14ac:dyDescent="0.3">
      <c r="A5593" t="s">
        <v>5625</v>
      </c>
      <c r="B5593" s="16">
        <v>0.23688984881209502</v>
      </c>
      <c r="C5593">
        <v>5592</v>
      </c>
    </row>
    <row r="5594" spans="1:3" x14ac:dyDescent="0.3">
      <c r="A5594" t="s">
        <v>5626</v>
      </c>
      <c r="B5594" s="16">
        <v>0.23688984881209502</v>
      </c>
      <c r="C5594">
        <v>5593</v>
      </c>
    </row>
    <row r="5595" spans="1:3" x14ac:dyDescent="0.3">
      <c r="A5595" t="s">
        <v>5627</v>
      </c>
      <c r="B5595" s="16">
        <v>0.23688984881209502</v>
      </c>
      <c r="C5595">
        <v>5594</v>
      </c>
    </row>
    <row r="5596" spans="1:3" x14ac:dyDescent="0.3">
      <c r="A5596" t="s">
        <v>5628</v>
      </c>
      <c r="B5596" s="16">
        <v>0.23688984881209502</v>
      </c>
      <c r="C5596">
        <v>5595</v>
      </c>
    </row>
    <row r="5597" spans="1:3" x14ac:dyDescent="0.3">
      <c r="A5597" t="s">
        <v>5629</v>
      </c>
      <c r="B5597" s="16">
        <v>0.23688984881209502</v>
      </c>
      <c r="C5597">
        <v>5596</v>
      </c>
    </row>
    <row r="5598" spans="1:3" x14ac:dyDescent="0.3">
      <c r="A5598" t="s">
        <v>5630</v>
      </c>
      <c r="B5598" s="16">
        <v>0.23688984881209502</v>
      </c>
      <c r="C5598">
        <v>5597</v>
      </c>
    </row>
    <row r="5599" spans="1:3" x14ac:dyDescent="0.3">
      <c r="A5599" t="s">
        <v>5631</v>
      </c>
      <c r="B5599" s="16">
        <v>0.23688984881209502</v>
      </c>
      <c r="C5599">
        <v>5598</v>
      </c>
    </row>
    <row r="5600" spans="1:3" x14ac:dyDescent="0.3">
      <c r="A5600" t="s">
        <v>5632</v>
      </c>
      <c r="B5600" s="16">
        <v>0.23688984881209502</v>
      </c>
      <c r="C5600">
        <v>5599</v>
      </c>
    </row>
    <row r="5601" spans="1:3" x14ac:dyDescent="0.3">
      <c r="A5601" t="s">
        <v>5633</v>
      </c>
      <c r="B5601" s="16">
        <v>0.23680345572354211</v>
      </c>
      <c r="C5601">
        <v>5600</v>
      </c>
    </row>
    <row r="5602" spans="1:3" x14ac:dyDescent="0.3">
      <c r="A5602" t="s">
        <v>5634</v>
      </c>
      <c r="B5602" s="16">
        <v>0.23680345572354211</v>
      </c>
      <c r="C5602">
        <v>5601</v>
      </c>
    </row>
    <row r="5603" spans="1:3" x14ac:dyDescent="0.3">
      <c r="A5603" t="s">
        <v>5635</v>
      </c>
      <c r="B5603" s="16">
        <v>0.23680345572354211</v>
      </c>
      <c r="C5603">
        <v>5602</v>
      </c>
    </row>
    <row r="5604" spans="1:3" x14ac:dyDescent="0.3">
      <c r="A5604" t="s">
        <v>5636</v>
      </c>
      <c r="B5604" s="16">
        <v>0.23680345572354211</v>
      </c>
      <c r="C5604">
        <v>5603</v>
      </c>
    </row>
    <row r="5605" spans="1:3" x14ac:dyDescent="0.3">
      <c r="A5605" t="s">
        <v>5637</v>
      </c>
      <c r="B5605" s="16">
        <v>0.23680345572354208</v>
      </c>
      <c r="C5605">
        <v>5604</v>
      </c>
    </row>
    <row r="5606" spans="1:3" x14ac:dyDescent="0.3">
      <c r="A5606" t="s">
        <v>5638</v>
      </c>
      <c r="B5606" s="16">
        <v>0.23680345572354208</v>
      </c>
      <c r="C5606">
        <v>5605</v>
      </c>
    </row>
    <row r="5607" spans="1:3" x14ac:dyDescent="0.3">
      <c r="A5607" t="s">
        <v>5639</v>
      </c>
      <c r="B5607" s="16">
        <v>0.23671706263498918</v>
      </c>
      <c r="C5607">
        <v>5606</v>
      </c>
    </row>
    <row r="5608" spans="1:3" x14ac:dyDescent="0.3">
      <c r="A5608" t="s">
        <v>5640</v>
      </c>
      <c r="B5608" s="16">
        <v>0.23671706263498918</v>
      </c>
      <c r="C5608">
        <v>5607</v>
      </c>
    </row>
    <row r="5609" spans="1:3" x14ac:dyDescent="0.3">
      <c r="A5609" t="s">
        <v>5641</v>
      </c>
      <c r="B5609" s="16">
        <v>0.23663066954643627</v>
      </c>
      <c r="C5609">
        <v>5608</v>
      </c>
    </row>
    <row r="5610" spans="1:3" x14ac:dyDescent="0.3">
      <c r="A5610" t="s">
        <v>5642</v>
      </c>
      <c r="B5610" s="16">
        <v>0.23663066954643627</v>
      </c>
      <c r="C5610">
        <v>5609</v>
      </c>
    </row>
    <row r="5611" spans="1:3" x14ac:dyDescent="0.3">
      <c r="A5611" t="s">
        <v>5643</v>
      </c>
      <c r="B5611" s="16">
        <v>0.23663066954643627</v>
      </c>
      <c r="C5611">
        <v>5610</v>
      </c>
    </row>
    <row r="5612" spans="1:3" x14ac:dyDescent="0.3">
      <c r="A5612" t="s">
        <v>5644</v>
      </c>
      <c r="B5612" s="16">
        <v>0.23663066954643627</v>
      </c>
      <c r="C5612">
        <v>5611</v>
      </c>
    </row>
    <row r="5613" spans="1:3" x14ac:dyDescent="0.3">
      <c r="A5613" t="s">
        <v>5645</v>
      </c>
      <c r="B5613" s="16">
        <v>0.23645788336933043</v>
      </c>
      <c r="C5613">
        <v>5612</v>
      </c>
    </row>
    <row r="5614" spans="1:3" x14ac:dyDescent="0.3">
      <c r="A5614" t="s">
        <v>5646</v>
      </c>
      <c r="B5614" s="16">
        <v>0.23637149028077753</v>
      </c>
      <c r="C5614">
        <v>5613</v>
      </c>
    </row>
    <row r="5615" spans="1:3" x14ac:dyDescent="0.3">
      <c r="A5615" t="s">
        <v>5647</v>
      </c>
      <c r="B5615" s="16">
        <v>0.23637149028077753</v>
      </c>
      <c r="C5615">
        <v>5614</v>
      </c>
    </row>
    <row r="5616" spans="1:3" x14ac:dyDescent="0.3">
      <c r="A5616" t="s">
        <v>5648</v>
      </c>
      <c r="B5616" s="16">
        <v>0.23637149028077753</v>
      </c>
      <c r="C5616">
        <v>5615</v>
      </c>
    </row>
    <row r="5617" spans="1:3" x14ac:dyDescent="0.3">
      <c r="A5617" t="s">
        <v>5649</v>
      </c>
      <c r="B5617" s="16">
        <v>0.23637149028077753</v>
      </c>
      <c r="C5617">
        <v>5616</v>
      </c>
    </row>
    <row r="5618" spans="1:3" x14ac:dyDescent="0.3">
      <c r="A5618" t="s">
        <v>5650</v>
      </c>
      <c r="B5618" s="16">
        <v>0.23628509719222462</v>
      </c>
      <c r="C5618">
        <v>5617</v>
      </c>
    </row>
    <row r="5619" spans="1:3" x14ac:dyDescent="0.3">
      <c r="A5619" t="s">
        <v>5651</v>
      </c>
      <c r="B5619" s="16">
        <v>0.23628509719222462</v>
      </c>
      <c r="C5619">
        <v>5618</v>
      </c>
    </row>
    <row r="5620" spans="1:3" x14ac:dyDescent="0.3">
      <c r="A5620" t="s">
        <v>5652</v>
      </c>
      <c r="B5620" s="16">
        <v>0.23628509719222462</v>
      </c>
      <c r="C5620">
        <v>5619</v>
      </c>
    </row>
    <row r="5621" spans="1:3" x14ac:dyDescent="0.3">
      <c r="A5621" t="s">
        <v>5653</v>
      </c>
      <c r="B5621" s="16">
        <v>0.23628509719222462</v>
      </c>
      <c r="C5621">
        <v>5620</v>
      </c>
    </row>
    <row r="5622" spans="1:3" x14ac:dyDescent="0.3">
      <c r="A5622" t="s">
        <v>5654</v>
      </c>
      <c r="B5622" s="16">
        <v>0.23628509719222462</v>
      </c>
      <c r="C5622">
        <v>5621</v>
      </c>
    </row>
    <row r="5623" spans="1:3" x14ac:dyDescent="0.3">
      <c r="A5623" t="s">
        <v>5655</v>
      </c>
      <c r="B5623" s="16">
        <v>0.23628509719222462</v>
      </c>
      <c r="C5623">
        <v>5622</v>
      </c>
    </row>
    <row r="5624" spans="1:3" x14ac:dyDescent="0.3">
      <c r="A5624" t="s">
        <v>5656</v>
      </c>
      <c r="B5624" s="16">
        <v>0.2362850971922246</v>
      </c>
      <c r="C5624">
        <v>5623</v>
      </c>
    </row>
    <row r="5625" spans="1:3" x14ac:dyDescent="0.3">
      <c r="A5625" t="s">
        <v>5657</v>
      </c>
      <c r="B5625" s="16">
        <v>0.2362850971922246</v>
      </c>
      <c r="C5625">
        <v>5624</v>
      </c>
    </row>
    <row r="5626" spans="1:3" x14ac:dyDescent="0.3">
      <c r="A5626" t="s">
        <v>5658</v>
      </c>
      <c r="B5626" s="16">
        <v>0.23619870410367172</v>
      </c>
      <c r="C5626">
        <v>5625</v>
      </c>
    </row>
    <row r="5627" spans="1:3" x14ac:dyDescent="0.3">
      <c r="A5627" t="s">
        <v>5659</v>
      </c>
      <c r="B5627" s="16">
        <v>0.23619870410367172</v>
      </c>
      <c r="C5627">
        <v>5626</v>
      </c>
    </row>
    <row r="5628" spans="1:3" x14ac:dyDescent="0.3">
      <c r="A5628" t="s">
        <v>5660</v>
      </c>
      <c r="B5628" s="16">
        <v>0.23619870410367169</v>
      </c>
      <c r="C5628">
        <v>5627</v>
      </c>
    </row>
    <row r="5629" spans="1:3" x14ac:dyDescent="0.3">
      <c r="A5629" t="s">
        <v>5661</v>
      </c>
      <c r="B5629" s="16">
        <v>0.23619870410367169</v>
      </c>
      <c r="C5629">
        <v>5628</v>
      </c>
    </row>
    <row r="5630" spans="1:3" x14ac:dyDescent="0.3">
      <c r="A5630" t="s">
        <v>5662</v>
      </c>
      <c r="B5630" s="16">
        <v>0.23619870410367169</v>
      </c>
      <c r="C5630">
        <v>5629</v>
      </c>
    </row>
    <row r="5631" spans="1:3" x14ac:dyDescent="0.3">
      <c r="A5631" t="s">
        <v>5663</v>
      </c>
      <c r="B5631" s="16">
        <v>0.23619870410367169</v>
      </c>
      <c r="C5631">
        <v>5630</v>
      </c>
    </row>
    <row r="5632" spans="1:3" x14ac:dyDescent="0.3">
      <c r="A5632" t="s">
        <v>5664</v>
      </c>
      <c r="B5632" s="16">
        <v>0.23619870410367169</v>
      </c>
      <c r="C5632">
        <v>5631</v>
      </c>
    </row>
    <row r="5633" spans="1:3" x14ac:dyDescent="0.3">
      <c r="A5633" t="s">
        <v>5665</v>
      </c>
      <c r="B5633" s="16">
        <v>0.23619870410367169</v>
      </c>
      <c r="C5633">
        <v>5632</v>
      </c>
    </row>
    <row r="5634" spans="1:3" x14ac:dyDescent="0.3">
      <c r="A5634" t="s">
        <v>5666</v>
      </c>
      <c r="B5634" s="16">
        <v>0.23619870410367169</v>
      </c>
      <c r="C5634">
        <v>5633</v>
      </c>
    </row>
    <row r="5635" spans="1:3" x14ac:dyDescent="0.3">
      <c r="A5635" t="s">
        <v>5667</v>
      </c>
      <c r="B5635" s="16">
        <v>0.23611231101511879</v>
      </c>
      <c r="C5635">
        <v>5634</v>
      </c>
    </row>
    <row r="5636" spans="1:3" x14ac:dyDescent="0.3">
      <c r="A5636" t="s">
        <v>5668</v>
      </c>
      <c r="B5636" s="16">
        <v>0.23611231101511876</v>
      </c>
      <c r="C5636">
        <v>5635</v>
      </c>
    </row>
    <row r="5637" spans="1:3" x14ac:dyDescent="0.3">
      <c r="A5637" t="s">
        <v>5669</v>
      </c>
      <c r="B5637" s="16">
        <v>0.23602591792656585</v>
      </c>
      <c r="C5637">
        <v>5636</v>
      </c>
    </row>
    <row r="5638" spans="1:3" x14ac:dyDescent="0.3">
      <c r="A5638" t="s">
        <v>5670</v>
      </c>
      <c r="B5638" s="16">
        <v>0.23593952483801298</v>
      </c>
      <c r="C5638">
        <v>5637</v>
      </c>
    </row>
    <row r="5639" spans="1:3" x14ac:dyDescent="0.3">
      <c r="A5639" t="s">
        <v>5671</v>
      </c>
      <c r="B5639" s="16">
        <v>0.23593952483801298</v>
      </c>
      <c r="C5639">
        <v>5638</v>
      </c>
    </row>
    <row r="5640" spans="1:3" x14ac:dyDescent="0.3">
      <c r="A5640" t="s">
        <v>5672</v>
      </c>
      <c r="B5640" s="16">
        <v>0.23593952483801295</v>
      </c>
      <c r="C5640">
        <v>5639</v>
      </c>
    </row>
    <row r="5641" spans="1:3" x14ac:dyDescent="0.3">
      <c r="A5641" t="s">
        <v>5673</v>
      </c>
      <c r="B5641" s="16">
        <v>0.23593952483801295</v>
      </c>
      <c r="C5641">
        <v>5640</v>
      </c>
    </row>
    <row r="5642" spans="1:3" x14ac:dyDescent="0.3">
      <c r="A5642" t="s">
        <v>5674</v>
      </c>
      <c r="B5642" s="16">
        <v>0.23593952483801295</v>
      </c>
      <c r="C5642">
        <v>5641</v>
      </c>
    </row>
    <row r="5643" spans="1:3" x14ac:dyDescent="0.3">
      <c r="A5643" t="s">
        <v>5675</v>
      </c>
      <c r="B5643" s="16">
        <v>0.23593952483801295</v>
      </c>
      <c r="C5643">
        <v>5642</v>
      </c>
    </row>
    <row r="5644" spans="1:3" x14ac:dyDescent="0.3">
      <c r="A5644" t="s">
        <v>5676</v>
      </c>
      <c r="B5644" s="16">
        <v>0.23593952483801292</v>
      </c>
      <c r="C5644">
        <v>5643</v>
      </c>
    </row>
    <row r="5645" spans="1:3" x14ac:dyDescent="0.3">
      <c r="A5645" t="s">
        <v>5677</v>
      </c>
      <c r="B5645" s="16">
        <v>0.23585313174946007</v>
      </c>
      <c r="C5645">
        <v>5644</v>
      </c>
    </row>
    <row r="5646" spans="1:3" x14ac:dyDescent="0.3">
      <c r="A5646" t="s">
        <v>5678</v>
      </c>
      <c r="B5646" s="16">
        <v>0.23585313174946007</v>
      </c>
      <c r="C5646">
        <v>5645</v>
      </c>
    </row>
    <row r="5647" spans="1:3" x14ac:dyDescent="0.3">
      <c r="A5647" t="s">
        <v>5679</v>
      </c>
      <c r="B5647" s="16">
        <v>0.23585313174946004</v>
      </c>
      <c r="C5647">
        <v>5646</v>
      </c>
    </row>
    <row r="5648" spans="1:3" x14ac:dyDescent="0.3">
      <c r="A5648" t="s">
        <v>5680</v>
      </c>
      <c r="B5648" s="16">
        <v>0.23585313174946004</v>
      </c>
      <c r="C5648">
        <v>5647</v>
      </c>
    </row>
    <row r="5649" spans="1:3" x14ac:dyDescent="0.3">
      <c r="A5649" t="s">
        <v>5681</v>
      </c>
      <c r="B5649" s="16">
        <v>0.23585313174946004</v>
      </c>
      <c r="C5649">
        <v>5648</v>
      </c>
    </row>
    <row r="5650" spans="1:3" x14ac:dyDescent="0.3">
      <c r="A5650" t="s">
        <v>5682</v>
      </c>
      <c r="B5650" s="16">
        <v>0.23585313174946004</v>
      </c>
      <c r="C5650">
        <v>5649</v>
      </c>
    </row>
    <row r="5651" spans="1:3" x14ac:dyDescent="0.3">
      <c r="A5651" t="s">
        <v>5683</v>
      </c>
      <c r="B5651" s="16">
        <v>0.23585313174946004</v>
      </c>
      <c r="C5651">
        <v>5650</v>
      </c>
    </row>
    <row r="5652" spans="1:3" x14ac:dyDescent="0.3">
      <c r="A5652" t="s">
        <v>5684</v>
      </c>
      <c r="B5652" s="16">
        <v>0.23585313174946002</v>
      </c>
      <c r="C5652">
        <v>5651</v>
      </c>
    </row>
    <row r="5653" spans="1:3" x14ac:dyDescent="0.3">
      <c r="A5653" t="s">
        <v>5685</v>
      </c>
      <c r="B5653" s="16">
        <v>0.23585313174946002</v>
      </c>
      <c r="C5653">
        <v>5652</v>
      </c>
    </row>
    <row r="5654" spans="1:3" x14ac:dyDescent="0.3">
      <c r="A5654" t="s">
        <v>5686</v>
      </c>
      <c r="B5654" s="16">
        <v>0.23576673866090714</v>
      </c>
      <c r="C5654">
        <v>5653</v>
      </c>
    </row>
    <row r="5655" spans="1:3" x14ac:dyDescent="0.3">
      <c r="A5655" t="s">
        <v>5687</v>
      </c>
      <c r="B5655" s="16">
        <v>0.23576673866090714</v>
      </c>
      <c r="C5655">
        <v>5654</v>
      </c>
    </row>
    <row r="5656" spans="1:3" x14ac:dyDescent="0.3">
      <c r="A5656" t="s">
        <v>5688</v>
      </c>
      <c r="B5656" s="16">
        <v>0.23576673866090714</v>
      </c>
      <c r="C5656">
        <v>5655</v>
      </c>
    </row>
    <row r="5657" spans="1:3" x14ac:dyDescent="0.3">
      <c r="A5657" t="s">
        <v>5689</v>
      </c>
      <c r="B5657" s="16">
        <v>0.23576673866090714</v>
      </c>
      <c r="C5657">
        <v>5656</v>
      </c>
    </row>
    <row r="5658" spans="1:3" x14ac:dyDescent="0.3">
      <c r="A5658" t="s">
        <v>5690</v>
      </c>
      <c r="B5658" s="16">
        <v>0.23576673866090714</v>
      </c>
      <c r="C5658">
        <v>5657</v>
      </c>
    </row>
    <row r="5659" spans="1:3" x14ac:dyDescent="0.3">
      <c r="A5659" t="s">
        <v>5691</v>
      </c>
      <c r="B5659" s="16">
        <v>0.23576673866090711</v>
      </c>
      <c r="C5659">
        <v>5658</v>
      </c>
    </row>
    <row r="5660" spans="1:3" x14ac:dyDescent="0.3">
      <c r="A5660" t="s">
        <v>5692</v>
      </c>
      <c r="B5660" s="16">
        <v>0.23576673866090711</v>
      </c>
      <c r="C5660">
        <v>5659</v>
      </c>
    </row>
    <row r="5661" spans="1:3" x14ac:dyDescent="0.3">
      <c r="A5661" t="s">
        <v>5693</v>
      </c>
      <c r="B5661" s="16">
        <v>0.23568034557235423</v>
      </c>
      <c r="C5661">
        <v>5660</v>
      </c>
    </row>
    <row r="5662" spans="1:3" x14ac:dyDescent="0.3">
      <c r="A5662" t="s">
        <v>5694</v>
      </c>
      <c r="B5662" s="16">
        <v>0.23568034557235421</v>
      </c>
      <c r="C5662">
        <v>5661</v>
      </c>
    </row>
    <row r="5663" spans="1:3" x14ac:dyDescent="0.3">
      <c r="A5663" t="s">
        <v>5695</v>
      </c>
      <c r="B5663" s="16">
        <v>0.23568034557235421</v>
      </c>
      <c r="C5663">
        <v>5662</v>
      </c>
    </row>
    <row r="5664" spans="1:3" x14ac:dyDescent="0.3">
      <c r="A5664" t="s">
        <v>5696</v>
      </c>
      <c r="B5664" s="16">
        <v>0.23559395248380133</v>
      </c>
      <c r="C5664">
        <v>5663</v>
      </c>
    </row>
    <row r="5665" spans="1:3" x14ac:dyDescent="0.3">
      <c r="A5665" t="s">
        <v>5697</v>
      </c>
      <c r="B5665" s="16">
        <v>0.2355939524838013</v>
      </c>
      <c r="C5665">
        <v>5664</v>
      </c>
    </row>
    <row r="5666" spans="1:3" x14ac:dyDescent="0.3">
      <c r="A5666" t="s">
        <v>5698</v>
      </c>
      <c r="B5666" s="16">
        <v>0.2355939524838013</v>
      </c>
      <c r="C5666">
        <v>5665</v>
      </c>
    </row>
    <row r="5667" spans="1:3" x14ac:dyDescent="0.3">
      <c r="A5667" t="s">
        <v>5699</v>
      </c>
      <c r="B5667" s="16">
        <v>0.2355939524838013</v>
      </c>
      <c r="C5667">
        <v>5666</v>
      </c>
    </row>
    <row r="5668" spans="1:3" x14ac:dyDescent="0.3">
      <c r="A5668" t="s">
        <v>5700</v>
      </c>
      <c r="B5668" s="16">
        <v>0.23559395248380127</v>
      </c>
      <c r="C5668">
        <v>5667</v>
      </c>
    </row>
    <row r="5669" spans="1:3" x14ac:dyDescent="0.3">
      <c r="A5669" t="s">
        <v>5701</v>
      </c>
      <c r="B5669" s="16">
        <v>0.23550755939524839</v>
      </c>
      <c r="C5669">
        <v>5668</v>
      </c>
    </row>
    <row r="5670" spans="1:3" x14ac:dyDescent="0.3">
      <c r="A5670" t="s">
        <v>5702</v>
      </c>
      <c r="B5670" s="16">
        <v>0.23550755939524839</v>
      </c>
      <c r="C5670">
        <v>5669</v>
      </c>
    </row>
    <row r="5671" spans="1:3" x14ac:dyDescent="0.3">
      <c r="A5671" t="s">
        <v>5703</v>
      </c>
      <c r="B5671" s="16">
        <v>0.23550755939524839</v>
      </c>
      <c r="C5671">
        <v>5670</v>
      </c>
    </row>
    <row r="5672" spans="1:3" x14ac:dyDescent="0.3">
      <c r="A5672" t="s">
        <v>5704</v>
      </c>
      <c r="B5672" s="16">
        <v>0.23550755939524837</v>
      </c>
      <c r="C5672">
        <v>5671</v>
      </c>
    </row>
    <row r="5673" spans="1:3" x14ac:dyDescent="0.3">
      <c r="A5673" t="s">
        <v>5705</v>
      </c>
      <c r="B5673" s="16">
        <v>0.23550755939524837</v>
      </c>
      <c r="C5673">
        <v>5672</v>
      </c>
    </row>
    <row r="5674" spans="1:3" x14ac:dyDescent="0.3">
      <c r="A5674" t="s">
        <v>5706</v>
      </c>
      <c r="B5674" s="16">
        <v>0.23533477321814253</v>
      </c>
      <c r="C5674">
        <v>5673</v>
      </c>
    </row>
    <row r="5675" spans="1:3" x14ac:dyDescent="0.3">
      <c r="A5675" t="s">
        <v>5707</v>
      </c>
      <c r="B5675" s="16">
        <v>0.23533477321814253</v>
      </c>
      <c r="C5675">
        <v>5674</v>
      </c>
    </row>
    <row r="5676" spans="1:3" x14ac:dyDescent="0.3">
      <c r="A5676" t="s">
        <v>5708</v>
      </c>
      <c r="B5676" s="16">
        <v>0.23533477321814253</v>
      </c>
      <c r="C5676">
        <v>5675</v>
      </c>
    </row>
    <row r="5677" spans="1:3" x14ac:dyDescent="0.3">
      <c r="A5677" t="s">
        <v>5709</v>
      </c>
      <c r="B5677" s="16">
        <v>0.23524838012958962</v>
      </c>
      <c r="C5677">
        <v>5676</v>
      </c>
    </row>
    <row r="5678" spans="1:3" x14ac:dyDescent="0.3">
      <c r="A5678" t="s">
        <v>5710</v>
      </c>
      <c r="B5678" s="16">
        <v>0.23516198704103672</v>
      </c>
      <c r="C5678">
        <v>5677</v>
      </c>
    </row>
    <row r="5679" spans="1:3" x14ac:dyDescent="0.3">
      <c r="A5679" t="s">
        <v>5711</v>
      </c>
      <c r="B5679" s="16">
        <v>0.23516198704103669</v>
      </c>
      <c r="C5679">
        <v>5678</v>
      </c>
    </row>
    <row r="5680" spans="1:3" x14ac:dyDescent="0.3">
      <c r="A5680" t="s">
        <v>5712</v>
      </c>
      <c r="B5680" s="16">
        <v>0.23516198704103669</v>
      </c>
      <c r="C5680">
        <v>5679</v>
      </c>
    </row>
    <row r="5681" spans="1:3" x14ac:dyDescent="0.3">
      <c r="A5681" t="s">
        <v>5713</v>
      </c>
      <c r="B5681" s="16">
        <v>0.23516198704103669</v>
      </c>
      <c r="C5681">
        <v>5680</v>
      </c>
    </row>
    <row r="5682" spans="1:3" x14ac:dyDescent="0.3">
      <c r="A5682" t="s">
        <v>5714</v>
      </c>
      <c r="B5682" s="16">
        <v>0.23516198704103669</v>
      </c>
      <c r="C5682">
        <v>5681</v>
      </c>
    </row>
    <row r="5683" spans="1:3" x14ac:dyDescent="0.3">
      <c r="A5683" t="s">
        <v>5715</v>
      </c>
      <c r="B5683" s="16">
        <v>0.23507559395248381</v>
      </c>
      <c r="C5683">
        <v>5682</v>
      </c>
    </row>
    <row r="5684" spans="1:3" x14ac:dyDescent="0.3">
      <c r="A5684" t="s">
        <v>5716</v>
      </c>
      <c r="B5684" s="16">
        <v>0.23507559395248381</v>
      </c>
      <c r="C5684">
        <v>5683</v>
      </c>
    </row>
    <row r="5685" spans="1:3" x14ac:dyDescent="0.3">
      <c r="A5685" t="s">
        <v>5717</v>
      </c>
      <c r="B5685" s="16">
        <v>0.23507559395248379</v>
      </c>
      <c r="C5685">
        <v>5684</v>
      </c>
    </row>
    <row r="5686" spans="1:3" x14ac:dyDescent="0.3">
      <c r="A5686" t="s">
        <v>5718</v>
      </c>
      <c r="B5686" s="16">
        <v>0.23507559395248379</v>
      </c>
      <c r="C5686">
        <v>5685</v>
      </c>
    </row>
    <row r="5687" spans="1:3" x14ac:dyDescent="0.3">
      <c r="A5687" t="s">
        <v>5719</v>
      </c>
      <c r="B5687" s="16">
        <v>0.23507559395248379</v>
      </c>
      <c r="C5687">
        <v>5686</v>
      </c>
    </row>
    <row r="5688" spans="1:3" x14ac:dyDescent="0.3">
      <c r="A5688" t="s">
        <v>5720</v>
      </c>
      <c r="B5688" s="16">
        <v>0.23498920086393091</v>
      </c>
      <c r="C5688">
        <v>5687</v>
      </c>
    </row>
    <row r="5689" spans="1:3" x14ac:dyDescent="0.3">
      <c r="A5689" t="s">
        <v>5721</v>
      </c>
      <c r="B5689" s="16">
        <v>0.23498920086393088</v>
      </c>
      <c r="C5689">
        <v>5688</v>
      </c>
    </row>
    <row r="5690" spans="1:3" x14ac:dyDescent="0.3">
      <c r="A5690" t="s">
        <v>5722</v>
      </c>
      <c r="B5690" s="16">
        <v>0.23498920086393088</v>
      </c>
      <c r="C5690">
        <v>5689</v>
      </c>
    </row>
    <row r="5691" spans="1:3" x14ac:dyDescent="0.3">
      <c r="A5691" t="s">
        <v>5723</v>
      </c>
      <c r="B5691" s="16">
        <v>0.23498920086393088</v>
      </c>
      <c r="C5691">
        <v>5690</v>
      </c>
    </row>
    <row r="5692" spans="1:3" x14ac:dyDescent="0.3">
      <c r="A5692" t="s">
        <v>5724</v>
      </c>
      <c r="B5692" s="16">
        <v>0.23498920086393088</v>
      </c>
      <c r="C5692">
        <v>5691</v>
      </c>
    </row>
    <row r="5693" spans="1:3" x14ac:dyDescent="0.3">
      <c r="A5693" t="s">
        <v>5725</v>
      </c>
      <c r="B5693" s="16">
        <v>0.234902807775378</v>
      </c>
      <c r="C5693">
        <v>5692</v>
      </c>
    </row>
    <row r="5694" spans="1:3" x14ac:dyDescent="0.3">
      <c r="A5694" t="s">
        <v>5726</v>
      </c>
      <c r="B5694" s="16">
        <v>0.23490280777537798</v>
      </c>
      <c r="C5694">
        <v>5693</v>
      </c>
    </row>
    <row r="5695" spans="1:3" x14ac:dyDescent="0.3">
      <c r="A5695" t="s">
        <v>5727</v>
      </c>
      <c r="B5695" s="16">
        <v>0.23490280777537795</v>
      </c>
      <c r="C5695">
        <v>5694</v>
      </c>
    </row>
    <row r="5696" spans="1:3" x14ac:dyDescent="0.3">
      <c r="A5696" t="s">
        <v>5728</v>
      </c>
      <c r="B5696" s="16">
        <v>0.23490280777537795</v>
      </c>
      <c r="C5696">
        <v>5695</v>
      </c>
    </row>
    <row r="5697" spans="1:3" x14ac:dyDescent="0.3">
      <c r="A5697" t="s">
        <v>5729</v>
      </c>
      <c r="B5697" s="16">
        <v>0.23481641468682504</v>
      </c>
      <c r="C5697">
        <v>5696</v>
      </c>
    </row>
    <row r="5698" spans="1:3" x14ac:dyDescent="0.3">
      <c r="A5698" t="s">
        <v>5730</v>
      </c>
      <c r="B5698" s="16">
        <v>0.23481641468682504</v>
      </c>
      <c r="C5698">
        <v>5697</v>
      </c>
    </row>
    <row r="5699" spans="1:3" x14ac:dyDescent="0.3">
      <c r="A5699" t="s">
        <v>5731</v>
      </c>
      <c r="B5699" s="16">
        <v>0.23481641468682504</v>
      </c>
      <c r="C5699">
        <v>5698</v>
      </c>
    </row>
    <row r="5700" spans="1:3" x14ac:dyDescent="0.3">
      <c r="A5700" t="s">
        <v>5732</v>
      </c>
      <c r="B5700" s="16">
        <v>0.23481641468682501</v>
      </c>
      <c r="C5700">
        <v>5699</v>
      </c>
    </row>
    <row r="5701" spans="1:3" x14ac:dyDescent="0.3">
      <c r="A5701" t="s">
        <v>5733</v>
      </c>
      <c r="B5701" s="16">
        <v>0.23473002159827214</v>
      </c>
      <c r="C5701">
        <v>5700</v>
      </c>
    </row>
    <row r="5702" spans="1:3" x14ac:dyDescent="0.3">
      <c r="A5702" t="s">
        <v>5734</v>
      </c>
      <c r="B5702" s="16">
        <v>0.23473002159827214</v>
      </c>
      <c r="C5702">
        <v>5701</v>
      </c>
    </row>
    <row r="5703" spans="1:3" x14ac:dyDescent="0.3">
      <c r="A5703" t="s">
        <v>5735</v>
      </c>
      <c r="B5703" s="16">
        <v>0.23473002159827214</v>
      </c>
      <c r="C5703">
        <v>5702</v>
      </c>
    </row>
    <row r="5704" spans="1:3" x14ac:dyDescent="0.3">
      <c r="A5704" t="s">
        <v>5736</v>
      </c>
      <c r="B5704" s="16">
        <v>0.23473002159827211</v>
      </c>
      <c r="C5704">
        <v>5703</v>
      </c>
    </row>
    <row r="5705" spans="1:3" x14ac:dyDescent="0.3">
      <c r="A5705" t="s">
        <v>5737</v>
      </c>
      <c r="B5705" s="16">
        <v>0.23464362850971923</v>
      </c>
      <c r="C5705">
        <v>5704</v>
      </c>
    </row>
    <row r="5706" spans="1:3" x14ac:dyDescent="0.3">
      <c r="A5706" t="s">
        <v>5738</v>
      </c>
      <c r="B5706" s="16">
        <v>0.2346436285097192</v>
      </c>
      <c r="C5706">
        <v>5705</v>
      </c>
    </row>
    <row r="5707" spans="1:3" x14ac:dyDescent="0.3">
      <c r="A5707" t="s">
        <v>5739</v>
      </c>
      <c r="B5707" s="16">
        <v>0.2346436285097192</v>
      </c>
      <c r="C5707">
        <v>5706</v>
      </c>
    </row>
    <row r="5708" spans="1:3" x14ac:dyDescent="0.3">
      <c r="A5708" t="s">
        <v>5740</v>
      </c>
      <c r="B5708" s="16">
        <v>0.23447084233261339</v>
      </c>
      <c r="C5708">
        <v>5707</v>
      </c>
    </row>
    <row r="5709" spans="1:3" x14ac:dyDescent="0.3">
      <c r="A5709" t="s">
        <v>5741</v>
      </c>
      <c r="B5709" s="16">
        <v>0.23447084233261339</v>
      </c>
      <c r="C5709">
        <v>5708</v>
      </c>
    </row>
    <row r="5710" spans="1:3" x14ac:dyDescent="0.3">
      <c r="A5710" t="s">
        <v>5742</v>
      </c>
      <c r="B5710" s="16">
        <v>0.23447084233261339</v>
      </c>
      <c r="C5710">
        <v>5709</v>
      </c>
    </row>
    <row r="5711" spans="1:3" x14ac:dyDescent="0.3">
      <c r="A5711" t="s">
        <v>5743</v>
      </c>
      <c r="B5711" s="16">
        <v>0.23447084233261339</v>
      </c>
      <c r="C5711">
        <v>5710</v>
      </c>
    </row>
    <row r="5712" spans="1:3" x14ac:dyDescent="0.3">
      <c r="A5712" t="s">
        <v>5744</v>
      </c>
      <c r="B5712" s="16">
        <v>0.23447084233261337</v>
      </c>
      <c r="C5712">
        <v>5711</v>
      </c>
    </row>
    <row r="5713" spans="1:3" x14ac:dyDescent="0.3">
      <c r="A5713" t="s">
        <v>5745</v>
      </c>
      <c r="B5713" s="16">
        <v>0.23447084233261337</v>
      </c>
      <c r="C5713">
        <v>5712</v>
      </c>
    </row>
    <row r="5714" spans="1:3" x14ac:dyDescent="0.3">
      <c r="A5714" t="s">
        <v>5746</v>
      </c>
      <c r="B5714" s="16">
        <v>0.23447084233261337</v>
      </c>
      <c r="C5714">
        <v>5713</v>
      </c>
    </row>
    <row r="5715" spans="1:3" x14ac:dyDescent="0.3">
      <c r="A5715" t="s">
        <v>5747</v>
      </c>
      <c r="B5715" s="16">
        <v>0.23447084233261337</v>
      </c>
      <c r="C5715">
        <v>5714</v>
      </c>
    </row>
    <row r="5716" spans="1:3" x14ac:dyDescent="0.3">
      <c r="A5716" t="s">
        <v>5748</v>
      </c>
      <c r="B5716" s="16">
        <v>0.23438444924406046</v>
      </c>
      <c r="C5716">
        <v>5715</v>
      </c>
    </row>
    <row r="5717" spans="1:3" x14ac:dyDescent="0.3">
      <c r="A5717" t="s">
        <v>5749</v>
      </c>
      <c r="B5717" s="16">
        <v>0.23429805615550756</v>
      </c>
      <c r="C5717">
        <v>5716</v>
      </c>
    </row>
    <row r="5718" spans="1:3" x14ac:dyDescent="0.3">
      <c r="A5718" t="s">
        <v>5750</v>
      </c>
      <c r="B5718" s="16">
        <v>0.23429805615550753</v>
      </c>
      <c r="C5718">
        <v>5717</v>
      </c>
    </row>
    <row r="5719" spans="1:3" x14ac:dyDescent="0.3">
      <c r="A5719" t="s">
        <v>5751</v>
      </c>
      <c r="B5719" s="16">
        <v>0.23403887688984881</v>
      </c>
      <c r="C5719">
        <v>5718</v>
      </c>
    </row>
    <row r="5720" spans="1:3" x14ac:dyDescent="0.3">
      <c r="A5720" t="s">
        <v>5752</v>
      </c>
      <c r="B5720" s="16">
        <v>0.23403887688984881</v>
      </c>
      <c r="C5720">
        <v>5719</v>
      </c>
    </row>
    <row r="5721" spans="1:3" x14ac:dyDescent="0.3">
      <c r="A5721" t="s">
        <v>5753</v>
      </c>
      <c r="B5721" s="16">
        <v>0.23403887688984881</v>
      </c>
      <c r="C5721">
        <v>5720</v>
      </c>
    </row>
    <row r="5722" spans="1:3" x14ac:dyDescent="0.3">
      <c r="A5722" t="s">
        <v>5754</v>
      </c>
      <c r="B5722" s="16">
        <v>0.23403887688984881</v>
      </c>
      <c r="C5722">
        <v>5721</v>
      </c>
    </row>
    <row r="5723" spans="1:3" x14ac:dyDescent="0.3">
      <c r="A5723" t="s">
        <v>5755</v>
      </c>
      <c r="B5723" s="16">
        <v>0.23403887688984878</v>
      </c>
      <c r="C5723">
        <v>5722</v>
      </c>
    </row>
    <row r="5724" spans="1:3" x14ac:dyDescent="0.3">
      <c r="A5724" t="s">
        <v>5756</v>
      </c>
      <c r="B5724" s="16">
        <v>0.23403887688984878</v>
      </c>
      <c r="C5724">
        <v>5723</v>
      </c>
    </row>
    <row r="5725" spans="1:3" x14ac:dyDescent="0.3">
      <c r="A5725" t="s">
        <v>5757</v>
      </c>
      <c r="B5725" s="16">
        <v>0.23403887688984878</v>
      </c>
      <c r="C5725">
        <v>5724</v>
      </c>
    </row>
    <row r="5726" spans="1:3" x14ac:dyDescent="0.3">
      <c r="A5726" t="s">
        <v>5758</v>
      </c>
      <c r="B5726" s="16">
        <v>0.23403887688984878</v>
      </c>
      <c r="C5726">
        <v>5725</v>
      </c>
    </row>
    <row r="5727" spans="1:3" x14ac:dyDescent="0.3">
      <c r="A5727" t="s">
        <v>5759</v>
      </c>
      <c r="B5727" s="16">
        <v>0.23395248380129591</v>
      </c>
      <c r="C5727">
        <v>5726</v>
      </c>
    </row>
    <row r="5728" spans="1:3" x14ac:dyDescent="0.3">
      <c r="A5728" t="s">
        <v>5760</v>
      </c>
      <c r="B5728" s="16">
        <v>0.23395248380129588</v>
      </c>
      <c r="C5728">
        <v>5727</v>
      </c>
    </row>
    <row r="5729" spans="1:3" x14ac:dyDescent="0.3">
      <c r="A5729" t="s">
        <v>5761</v>
      </c>
      <c r="B5729" s="16">
        <v>0.23386609071274297</v>
      </c>
      <c r="C5729">
        <v>5728</v>
      </c>
    </row>
    <row r="5730" spans="1:3" x14ac:dyDescent="0.3">
      <c r="A5730" t="s">
        <v>5762</v>
      </c>
      <c r="B5730" s="16">
        <v>0.23386609071274297</v>
      </c>
      <c r="C5730">
        <v>5729</v>
      </c>
    </row>
    <row r="5731" spans="1:3" x14ac:dyDescent="0.3">
      <c r="A5731" t="s">
        <v>5763</v>
      </c>
      <c r="B5731" s="16">
        <v>0.23386609071274297</v>
      </c>
      <c r="C5731">
        <v>5730</v>
      </c>
    </row>
    <row r="5732" spans="1:3" x14ac:dyDescent="0.3">
      <c r="A5732" t="s">
        <v>5764</v>
      </c>
      <c r="B5732" s="16">
        <v>0.23377969762419004</v>
      </c>
      <c r="C5732">
        <v>5731</v>
      </c>
    </row>
    <row r="5733" spans="1:3" x14ac:dyDescent="0.3">
      <c r="A5733" t="s">
        <v>5765</v>
      </c>
      <c r="B5733" s="16">
        <v>0.23377969762419004</v>
      </c>
      <c r="C5733">
        <v>5732</v>
      </c>
    </row>
    <row r="5734" spans="1:3" x14ac:dyDescent="0.3">
      <c r="A5734" t="s">
        <v>5766</v>
      </c>
      <c r="B5734" s="16">
        <v>0.23369330453563716</v>
      </c>
      <c r="C5734">
        <v>5733</v>
      </c>
    </row>
    <row r="5735" spans="1:3" x14ac:dyDescent="0.3">
      <c r="A5735" t="s">
        <v>5767</v>
      </c>
      <c r="B5735" s="16">
        <v>0.23369330453563716</v>
      </c>
      <c r="C5735">
        <v>5734</v>
      </c>
    </row>
    <row r="5736" spans="1:3" x14ac:dyDescent="0.3">
      <c r="A5736" t="s">
        <v>5768</v>
      </c>
      <c r="B5736" s="16">
        <v>0.23369330453563714</v>
      </c>
      <c r="C5736">
        <v>5735</v>
      </c>
    </row>
    <row r="5737" spans="1:3" x14ac:dyDescent="0.3">
      <c r="A5737" t="s">
        <v>5769</v>
      </c>
      <c r="B5737" s="16">
        <v>0.23360691144708423</v>
      </c>
      <c r="C5737">
        <v>5736</v>
      </c>
    </row>
    <row r="5738" spans="1:3" x14ac:dyDescent="0.3">
      <c r="A5738" t="s">
        <v>5770</v>
      </c>
      <c r="B5738" s="16">
        <v>0.23360691144708423</v>
      </c>
      <c r="C5738">
        <v>5737</v>
      </c>
    </row>
    <row r="5739" spans="1:3" x14ac:dyDescent="0.3">
      <c r="A5739" t="s">
        <v>5771</v>
      </c>
      <c r="B5739" s="16">
        <v>0.2336069114470842</v>
      </c>
      <c r="C5739">
        <v>5738</v>
      </c>
    </row>
    <row r="5740" spans="1:3" x14ac:dyDescent="0.3">
      <c r="A5740" t="s">
        <v>5772</v>
      </c>
      <c r="B5740" s="16">
        <v>0.2336069114470842</v>
      </c>
      <c r="C5740">
        <v>5739</v>
      </c>
    </row>
    <row r="5741" spans="1:3" x14ac:dyDescent="0.3">
      <c r="A5741" t="s">
        <v>5773</v>
      </c>
      <c r="B5741" s="16">
        <v>0.23352051835853133</v>
      </c>
      <c r="C5741">
        <v>5740</v>
      </c>
    </row>
    <row r="5742" spans="1:3" x14ac:dyDescent="0.3">
      <c r="A5742" t="s">
        <v>5774</v>
      </c>
      <c r="B5742" s="16">
        <v>0.2335205183585313</v>
      </c>
      <c r="C5742">
        <v>5741</v>
      </c>
    </row>
    <row r="5743" spans="1:3" x14ac:dyDescent="0.3">
      <c r="A5743" t="s">
        <v>5775</v>
      </c>
      <c r="B5743" s="16">
        <v>0.2335205183585313</v>
      </c>
      <c r="C5743">
        <v>5742</v>
      </c>
    </row>
    <row r="5744" spans="1:3" x14ac:dyDescent="0.3">
      <c r="A5744" t="s">
        <v>5776</v>
      </c>
      <c r="B5744" s="16">
        <v>0.23343412526997842</v>
      </c>
      <c r="C5744">
        <v>5743</v>
      </c>
    </row>
    <row r="5745" spans="1:3" x14ac:dyDescent="0.3">
      <c r="A5745" t="s">
        <v>5777</v>
      </c>
      <c r="B5745" s="16">
        <v>0.23343412526997839</v>
      </c>
      <c r="C5745">
        <v>5744</v>
      </c>
    </row>
    <row r="5746" spans="1:3" x14ac:dyDescent="0.3">
      <c r="A5746" t="s">
        <v>5778</v>
      </c>
      <c r="B5746" s="16">
        <v>0.23343412526997837</v>
      </c>
      <c r="C5746">
        <v>5745</v>
      </c>
    </row>
    <row r="5747" spans="1:3" x14ac:dyDescent="0.3">
      <c r="A5747" t="s">
        <v>5779</v>
      </c>
      <c r="B5747" s="16">
        <v>0.23334773218142549</v>
      </c>
      <c r="C5747">
        <v>5746</v>
      </c>
    </row>
    <row r="5748" spans="1:3" x14ac:dyDescent="0.3">
      <c r="A5748" t="s">
        <v>5780</v>
      </c>
      <c r="B5748" s="16">
        <v>0.23334773218142546</v>
      </c>
      <c r="C5748">
        <v>5747</v>
      </c>
    </row>
    <row r="5749" spans="1:3" x14ac:dyDescent="0.3">
      <c r="A5749" t="s">
        <v>5781</v>
      </c>
      <c r="B5749" s="16">
        <v>0.23326133909287258</v>
      </c>
      <c r="C5749">
        <v>5748</v>
      </c>
    </row>
    <row r="5750" spans="1:3" x14ac:dyDescent="0.3">
      <c r="A5750" t="s">
        <v>5782</v>
      </c>
      <c r="B5750" s="16">
        <v>0.23326133909287258</v>
      </c>
      <c r="C5750">
        <v>5749</v>
      </c>
    </row>
    <row r="5751" spans="1:3" x14ac:dyDescent="0.3">
      <c r="A5751" t="s">
        <v>5783</v>
      </c>
      <c r="B5751" s="16">
        <v>0.23326133909287258</v>
      </c>
      <c r="C5751">
        <v>5750</v>
      </c>
    </row>
    <row r="5752" spans="1:3" x14ac:dyDescent="0.3">
      <c r="A5752" t="s">
        <v>5784</v>
      </c>
      <c r="B5752" s="16">
        <v>0.23326133909287255</v>
      </c>
      <c r="C5752">
        <v>5751</v>
      </c>
    </row>
    <row r="5753" spans="1:3" x14ac:dyDescent="0.3">
      <c r="A5753" t="s">
        <v>5785</v>
      </c>
      <c r="B5753" s="16">
        <v>0.23317494600431965</v>
      </c>
      <c r="C5753">
        <v>5752</v>
      </c>
    </row>
    <row r="5754" spans="1:3" x14ac:dyDescent="0.3">
      <c r="A5754" t="s">
        <v>5786</v>
      </c>
      <c r="B5754" s="16">
        <v>0.23317494600431965</v>
      </c>
      <c r="C5754">
        <v>5753</v>
      </c>
    </row>
    <row r="5755" spans="1:3" x14ac:dyDescent="0.3">
      <c r="A5755" t="s">
        <v>5787</v>
      </c>
      <c r="B5755" s="16">
        <v>0.23317494600431965</v>
      </c>
      <c r="C5755">
        <v>5754</v>
      </c>
    </row>
    <row r="5756" spans="1:3" x14ac:dyDescent="0.3">
      <c r="A5756" t="s">
        <v>5788</v>
      </c>
      <c r="B5756" s="16">
        <v>0.23317494600431965</v>
      </c>
      <c r="C5756">
        <v>5755</v>
      </c>
    </row>
    <row r="5757" spans="1:3" x14ac:dyDescent="0.3">
      <c r="A5757" t="s">
        <v>5789</v>
      </c>
      <c r="B5757" s="16">
        <v>0.23317494600431962</v>
      </c>
      <c r="C5757">
        <v>5756</v>
      </c>
    </row>
    <row r="5758" spans="1:3" x14ac:dyDescent="0.3">
      <c r="A5758" t="s">
        <v>5790</v>
      </c>
      <c r="B5758" s="16">
        <v>0.23308855291576674</v>
      </c>
      <c r="C5758">
        <v>5757</v>
      </c>
    </row>
    <row r="5759" spans="1:3" x14ac:dyDescent="0.3">
      <c r="A5759" t="s">
        <v>5791</v>
      </c>
      <c r="B5759" s="16">
        <v>0.23308855291576674</v>
      </c>
      <c r="C5759">
        <v>5758</v>
      </c>
    </row>
    <row r="5760" spans="1:3" x14ac:dyDescent="0.3">
      <c r="A5760" t="s">
        <v>5792</v>
      </c>
      <c r="B5760" s="16">
        <v>0.23308855291576674</v>
      </c>
      <c r="C5760">
        <v>5759</v>
      </c>
    </row>
    <row r="5761" spans="1:3" x14ac:dyDescent="0.3">
      <c r="A5761" t="s">
        <v>5793</v>
      </c>
      <c r="B5761" s="16">
        <v>0.23308855291576674</v>
      </c>
      <c r="C5761">
        <v>5760</v>
      </c>
    </row>
    <row r="5762" spans="1:3" x14ac:dyDescent="0.3">
      <c r="A5762" t="s">
        <v>5794</v>
      </c>
      <c r="B5762" s="16">
        <v>0.23308855291576672</v>
      </c>
      <c r="C5762">
        <v>5761</v>
      </c>
    </row>
    <row r="5763" spans="1:3" x14ac:dyDescent="0.3">
      <c r="A5763" t="s">
        <v>5795</v>
      </c>
      <c r="B5763" s="16">
        <v>0.23300215982721381</v>
      </c>
      <c r="C5763">
        <v>5762</v>
      </c>
    </row>
    <row r="5764" spans="1:3" x14ac:dyDescent="0.3">
      <c r="A5764" t="s">
        <v>5796</v>
      </c>
      <c r="B5764" s="16">
        <v>0.23291576673866091</v>
      </c>
      <c r="C5764">
        <v>5763</v>
      </c>
    </row>
    <row r="5765" spans="1:3" x14ac:dyDescent="0.3">
      <c r="A5765" t="s">
        <v>5797</v>
      </c>
      <c r="B5765" s="16">
        <v>0.23282937365010797</v>
      </c>
      <c r="C5765">
        <v>5764</v>
      </c>
    </row>
    <row r="5766" spans="1:3" x14ac:dyDescent="0.3">
      <c r="A5766" t="s">
        <v>5798</v>
      </c>
      <c r="B5766" s="16">
        <v>0.23274298056155507</v>
      </c>
      <c r="C5766">
        <v>5765</v>
      </c>
    </row>
    <row r="5767" spans="1:3" x14ac:dyDescent="0.3">
      <c r="A5767" t="s">
        <v>5799</v>
      </c>
      <c r="B5767" s="16">
        <v>0.23274298056155507</v>
      </c>
      <c r="C5767">
        <v>5766</v>
      </c>
    </row>
    <row r="5768" spans="1:3" x14ac:dyDescent="0.3">
      <c r="A5768" t="s">
        <v>5800</v>
      </c>
      <c r="B5768" s="16">
        <v>0.23274298056155507</v>
      </c>
      <c r="C5768">
        <v>5767</v>
      </c>
    </row>
    <row r="5769" spans="1:3" x14ac:dyDescent="0.3">
      <c r="A5769" t="s">
        <v>5801</v>
      </c>
      <c r="B5769" s="16">
        <v>0.23265658747300214</v>
      </c>
      <c r="C5769">
        <v>5768</v>
      </c>
    </row>
    <row r="5770" spans="1:3" x14ac:dyDescent="0.3">
      <c r="A5770" t="s">
        <v>5802</v>
      </c>
      <c r="B5770" s="16">
        <v>0.23265658747300214</v>
      </c>
      <c r="C5770">
        <v>5769</v>
      </c>
    </row>
    <row r="5771" spans="1:3" x14ac:dyDescent="0.3">
      <c r="A5771" t="s">
        <v>5803</v>
      </c>
      <c r="B5771" s="16">
        <v>0.23257019438444923</v>
      </c>
      <c r="C5771">
        <v>5770</v>
      </c>
    </row>
    <row r="5772" spans="1:3" x14ac:dyDescent="0.3">
      <c r="A5772" t="s">
        <v>5804</v>
      </c>
      <c r="B5772" s="16">
        <v>0.23257019438444923</v>
      </c>
      <c r="C5772">
        <v>5771</v>
      </c>
    </row>
    <row r="5773" spans="1:3" x14ac:dyDescent="0.3">
      <c r="A5773" t="s">
        <v>5805</v>
      </c>
      <c r="B5773" s="16">
        <v>0.23257019438444923</v>
      </c>
      <c r="C5773">
        <v>5772</v>
      </c>
    </row>
    <row r="5774" spans="1:3" x14ac:dyDescent="0.3">
      <c r="A5774" t="s">
        <v>5806</v>
      </c>
      <c r="B5774" s="16">
        <v>0.23248380129589635</v>
      </c>
      <c r="C5774">
        <v>5773</v>
      </c>
    </row>
    <row r="5775" spans="1:3" x14ac:dyDescent="0.3">
      <c r="A5775" t="s">
        <v>5807</v>
      </c>
      <c r="B5775" s="16">
        <v>0.23248380129589633</v>
      </c>
      <c r="C5775">
        <v>5774</v>
      </c>
    </row>
    <row r="5776" spans="1:3" x14ac:dyDescent="0.3">
      <c r="A5776" t="s">
        <v>5808</v>
      </c>
      <c r="B5776" s="16">
        <v>0.23248380129589633</v>
      </c>
      <c r="C5776">
        <v>5775</v>
      </c>
    </row>
    <row r="5777" spans="1:3" x14ac:dyDescent="0.3">
      <c r="A5777" t="s">
        <v>5809</v>
      </c>
      <c r="B5777" s="16">
        <v>0.2324838012958963</v>
      </c>
      <c r="C5777">
        <v>5776</v>
      </c>
    </row>
    <row r="5778" spans="1:3" x14ac:dyDescent="0.3">
      <c r="A5778" t="s">
        <v>5810</v>
      </c>
      <c r="B5778" s="16">
        <v>0.2324838012958963</v>
      </c>
      <c r="C5778">
        <v>5777</v>
      </c>
    </row>
    <row r="5779" spans="1:3" x14ac:dyDescent="0.3">
      <c r="A5779" t="s">
        <v>5811</v>
      </c>
      <c r="B5779" s="16">
        <v>0.23239740820734342</v>
      </c>
      <c r="C5779">
        <v>5778</v>
      </c>
    </row>
    <row r="5780" spans="1:3" x14ac:dyDescent="0.3">
      <c r="A5780" t="s">
        <v>5812</v>
      </c>
      <c r="B5780" s="16">
        <v>0.23239740820734339</v>
      </c>
      <c r="C5780">
        <v>5779</v>
      </c>
    </row>
    <row r="5781" spans="1:3" x14ac:dyDescent="0.3">
      <c r="A5781" t="s">
        <v>5813</v>
      </c>
      <c r="B5781" s="16">
        <v>0.23239740820734339</v>
      </c>
      <c r="C5781">
        <v>5780</v>
      </c>
    </row>
    <row r="5782" spans="1:3" x14ac:dyDescent="0.3">
      <c r="A5782" t="s">
        <v>5814</v>
      </c>
      <c r="B5782" s="16">
        <v>0.23239740820734339</v>
      </c>
      <c r="C5782">
        <v>5781</v>
      </c>
    </row>
    <row r="5783" spans="1:3" x14ac:dyDescent="0.3">
      <c r="A5783" t="s">
        <v>5815</v>
      </c>
      <c r="B5783" s="16">
        <v>0.23239740820734339</v>
      </c>
      <c r="C5783">
        <v>5782</v>
      </c>
    </row>
    <row r="5784" spans="1:3" x14ac:dyDescent="0.3">
      <c r="A5784" t="s">
        <v>5816</v>
      </c>
      <c r="B5784" s="16">
        <v>0.23231101511879049</v>
      </c>
      <c r="C5784">
        <v>5783</v>
      </c>
    </row>
    <row r="5785" spans="1:3" x14ac:dyDescent="0.3">
      <c r="A5785" t="s">
        <v>5817</v>
      </c>
      <c r="B5785" s="16">
        <v>0.23222462203023758</v>
      </c>
      <c r="C5785">
        <v>5784</v>
      </c>
    </row>
    <row r="5786" spans="1:3" x14ac:dyDescent="0.3">
      <c r="A5786" t="s">
        <v>5818</v>
      </c>
      <c r="B5786" s="16">
        <v>0.23222462203023758</v>
      </c>
      <c r="C5786">
        <v>5785</v>
      </c>
    </row>
    <row r="5787" spans="1:3" x14ac:dyDescent="0.3">
      <c r="A5787" t="s">
        <v>5819</v>
      </c>
      <c r="B5787" s="16">
        <v>0.23222462203023755</v>
      </c>
      <c r="C5787">
        <v>5786</v>
      </c>
    </row>
    <row r="5788" spans="1:3" x14ac:dyDescent="0.3">
      <c r="A5788" t="s">
        <v>5820</v>
      </c>
      <c r="B5788" s="16">
        <v>0.23213822894168468</v>
      </c>
      <c r="C5788">
        <v>5787</v>
      </c>
    </row>
    <row r="5789" spans="1:3" x14ac:dyDescent="0.3">
      <c r="A5789" t="s">
        <v>5821</v>
      </c>
      <c r="B5789" s="16">
        <v>0.23213822894168465</v>
      </c>
      <c r="C5789">
        <v>5788</v>
      </c>
    </row>
    <row r="5790" spans="1:3" x14ac:dyDescent="0.3">
      <c r="A5790" t="s">
        <v>5822</v>
      </c>
      <c r="B5790" s="16">
        <v>0.23205183585313174</v>
      </c>
      <c r="C5790">
        <v>5789</v>
      </c>
    </row>
    <row r="5791" spans="1:3" x14ac:dyDescent="0.3">
      <c r="A5791" t="s">
        <v>5823</v>
      </c>
      <c r="B5791" s="16">
        <v>0.23205183585313174</v>
      </c>
      <c r="C5791">
        <v>5790</v>
      </c>
    </row>
    <row r="5792" spans="1:3" x14ac:dyDescent="0.3">
      <c r="A5792" t="s">
        <v>5824</v>
      </c>
      <c r="B5792" s="16">
        <v>0.23205183585313174</v>
      </c>
      <c r="C5792">
        <v>5791</v>
      </c>
    </row>
    <row r="5793" spans="1:3" x14ac:dyDescent="0.3">
      <c r="A5793" t="s">
        <v>5825</v>
      </c>
      <c r="B5793" s="16">
        <v>0.23205183585313174</v>
      </c>
      <c r="C5793">
        <v>5792</v>
      </c>
    </row>
    <row r="5794" spans="1:3" x14ac:dyDescent="0.3">
      <c r="A5794" t="s">
        <v>5826</v>
      </c>
      <c r="B5794" s="16">
        <v>0.23205183585313174</v>
      </c>
      <c r="C5794">
        <v>5793</v>
      </c>
    </row>
    <row r="5795" spans="1:3" x14ac:dyDescent="0.3">
      <c r="A5795" t="s">
        <v>5827</v>
      </c>
      <c r="B5795" s="16">
        <v>0.23205183585313174</v>
      </c>
      <c r="C5795">
        <v>5794</v>
      </c>
    </row>
    <row r="5796" spans="1:3" x14ac:dyDescent="0.3">
      <c r="A5796" t="s">
        <v>5828</v>
      </c>
      <c r="B5796" s="16">
        <v>0.23196544276457884</v>
      </c>
      <c r="C5796">
        <v>5795</v>
      </c>
    </row>
    <row r="5797" spans="1:3" x14ac:dyDescent="0.3">
      <c r="A5797" t="s">
        <v>5829</v>
      </c>
      <c r="B5797" s="16">
        <v>0.23196544276457884</v>
      </c>
      <c r="C5797">
        <v>5796</v>
      </c>
    </row>
    <row r="5798" spans="1:3" x14ac:dyDescent="0.3">
      <c r="A5798" t="s">
        <v>5830</v>
      </c>
      <c r="B5798" s="16">
        <v>0.23187904967602591</v>
      </c>
      <c r="C5798">
        <v>5797</v>
      </c>
    </row>
    <row r="5799" spans="1:3" x14ac:dyDescent="0.3">
      <c r="A5799" t="s">
        <v>5831</v>
      </c>
      <c r="B5799" s="16">
        <v>0.23179265658747303</v>
      </c>
      <c r="C5799">
        <v>5798</v>
      </c>
    </row>
    <row r="5800" spans="1:3" x14ac:dyDescent="0.3">
      <c r="A5800" t="s">
        <v>5832</v>
      </c>
      <c r="B5800" s="16">
        <v>0.231792656587473</v>
      </c>
      <c r="C5800">
        <v>5799</v>
      </c>
    </row>
    <row r="5801" spans="1:3" x14ac:dyDescent="0.3">
      <c r="A5801" t="s">
        <v>5833</v>
      </c>
      <c r="B5801" s="16">
        <v>0.231792656587473</v>
      </c>
      <c r="C5801">
        <v>5800</v>
      </c>
    </row>
    <row r="5802" spans="1:3" x14ac:dyDescent="0.3">
      <c r="A5802" t="s">
        <v>5834</v>
      </c>
      <c r="B5802" s="16">
        <v>0.231792656587473</v>
      </c>
      <c r="C5802">
        <v>5801</v>
      </c>
    </row>
    <row r="5803" spans="1:3" x14ac:dyDescent="0.3">
      <c r="A5803" t="s">
        <v>5835</v>
      </c>
      <c r="B5803" s="16">
        <v>0.23179265658747297</v>
      </c>
      <c r="C5803">
        <v>5802</v>
      </c>
    </row>
    <row r="5804" spans="1:3" x14ac:dyDescent="0.3">
      <c r="A5804" t="s">
        <v>5836</v>
      </c>
      <c r="B5804" s="16">
        <v>0.23179265658747297</v>
      </c>
      <c r="C5804">
        <v>5803</v>
      </c>
    </row>
    <row r="5805" spans="1:3" x14ac:dyDescent="0.3">
      <c r="A5805" t="s">
        <v>5837</v>
      </c>
      <c r="B5805" s="16">
        <v>0.23170626349892007</v>
      </c>
      <c r="C5805">
        <v>5804</v>
      </c>
    </row>
    <row r="5806" spans="1:3" x14ac:dyDescent="0.3">
      <c r="A5806" t="s">
        <v>5838</v>
      </c>
      <c r="B5806" s="16">
        <v>0.23170626349892007</v>
      </c>
      <c r="C5806">
        <v>5805</v>
      </c>
    </row>
    <row r="5807" spans="1:3" x14ac:dyDescent="0.3">
      <c r="A5807" t="s">
        <v>5839</v>
      </c>
      <c r="B5807" s="16">
        <v>0.23161987041036719</v>
      </c>
      <c r="C5807">
        <v>5806</v>
      </c>
    </row>
    <row r="5808" spans="1:3" x14ac:dyDescent="0.3">
      <c r="A5808" t="s">
        <v>5840</v>
      </c>
      <c r="B5808" s="16">
        <v>0.23161987041036716</v>
      </c>
      <c r="C5808">
        <v>5807</v>
      </c>
    </row>
    <row r="5809" spans="1:3" x14ac:dyDescent="0.3">
      <c r="A5809" t="s">
        <v>5841</v>
      </c>
      <c r="B5809" s="16">
        <v>0.23144708423326132</v>
      </c>
      <c r="C5809">
        <v>5808</v>
      </c>
    </row>
    <row r="5810" spans="1:3" x14ac:dyDescent="0.3">
      <c r="A5810" t="s">
        <v>5842</v>
      </c>
      <c r="B5810" s="16">
        <v>0.23144708423326132</v>
      </c>
      <c r="C5810">
        <v>5809</v>
      </c>
    </row>
    <row r="5811" spans="1:3" x14ac:dyDescent="0.3">
      <c r="A5811" t="s">
        <v>5843</v>
      </c>
      <c r="B5811" s="16">
        <v>0.23144708423326132</v>
      </c>
      <c r="C5811">
        <v>5810</v>
      </c>
    </row>
    <row r="5812" spans="1:3" x14ac:dyDescent="0.3">
      <c r="A5812" t="s">
        <v>5844</v>
      </c>
      <c r="B5812" s="16">
        <v>0.23136069114470845</v>
      </c>
      <c r="C5812">
        <v>5811</v>
      </c>
    </row>
    <row r="5813" spans="1:3" x14ac:dyDescent="0.3">
      <c r="A5813" t="s">
        <v>5845</v>
      </c>
      <c r="B5813" s="16">
        <v>0.23136069114470845</v>
      </c>
      <c r="C5813">
        <v>5812</v>
      </c>
    </row>
    <row r="5814" spans="1:3" x14ac:dyDescent="0.3">
      <c r="A5814" t="s">
        <v>5846</v>
      </c>
      <c r="B5814" s="16">
        <v>0.23136069114470842</v>
      </c>
      <c r="C5814">
        <v>5813</v>
      </c>
    </row>
    <row r="5815" spans="1:3" x14ac:dyDescent="0.3">
      <c r="A5815" t="s">
        <v>5847</v>
      </c>
      <c r="B5815" s="16">
        <v>0.23136069114470842</v>
      </c>
      <c r="C5815">
        <v>5814</v>
      </c>
    </row>
    <row r="5816" spans="1:3" x14ac:dyDescent="0.3">
      <c r="A5816" t="s">
        <v>5848</v>
      </c>
      <c r="B5816" s="16">
        <v>0.23136069114470842</v>
      </c>
      <c r="C5816">
        <v>5815</v>
      </c>
    </row>
    <row r="5817" spans="1:3" x14ac:dyDescent="0.3">
      <c r="A5817" t="s">
        <v>5849</v>
      </c>
      <c r="B5817" s="16">
        <v>0.23136069114470842</v>
      </c>
      <c r="C5817">
        <v>5816</v>
      </c>
    </row>
    <row r="5818" spans="1:3" x14ac:dyDescent="0.3">
      <c r="A5818" t="s">
        <v>5850</v>
      </c>
      <c r="B5818" s="16">
        <v>0.23136069114470842</v>
      </c>
      <c r="C5818">
        <v>5817</v>
      </c>
    </row>
    <row r="5819" spans="1:3" x14ac:dyDescent="0.3">
      <c r="A5819" t="s">
        <v>5851</v>
      </c>
      <c r="B5819" s="16">
        <v>0.23136069114470842</v>
      </c>
      <c r="C5819">
        <v>5818</v>
      </c>
    </row>
    <row r="5820" spans="1:3" x14ac:dyDescent="0.3">
      <c r="A5820" t="s">
        <v>5852</v>
      </c>
      <c r="B5820" s="16">
        <v>0.23127429805615549</v>
      </c>
      <c r="C5820">
        <v>5819</v>
      </c>
    </row>
    <row r="5821" spans="1:3" x14ac:dyDescent="0.3">
      <c r="A5821" t="s">
        <v>5853</v>
      </c>
      <c r="B5821" s="16">
        <v>0.23127429805615549</v>
      </c>
      <c r="C5821">
        <v>5820</v>
      </c>
    </row>
    <row r="5822" spans="1:3" x14ac:dyDescent="0.3">
      <c r="A5822" t="s">
        <v>5854</v>
      </c>
      <c r="B5822" s="16">
        <v>0.23127429805615549</v>
      </c>
      <c r="C5822">
        <v>5821</v>
      </c>
    </row>
    <row r="5823" spans="1:3" x14ac:dyDescent="0.3">
      <c r="A5823" t="s">
        <v>5855</v>
      </c>
      <c r="B5823" s="16">
        <v>0.23127429805615549</v>
      </c>
      <c r="C5823">
        <v>5822</v>
      </c>
    </row>
    <row r="5824" spans="1:3" x14ac:dyDescent="0.3">
      <c r="A5824" t="s">
        <v>5856</v>
      </c>
      <c r="B5824" s="16">
        <v>0.23118790496760261</v>
      </c>
      <c r="C5824">
        <v>5823</v>
      </c>
    </row>
    <row r="5825" spans="1:3" x14ac:dyDescent="0.3">
      <c r="A5825" t="s">
        <v>5857</v>
      </c>
      <c r="B5825" s="16">
        <v>0.23110151187904968</v>
      </c>
      <c r="C5825">
        <v>5824</v>
      </c>
    </row>
    <row r="5826" spans="1:3" x14ac:dyDescent="0.3">
      <c r="A5826" t="s">
        <v>5858</v>
      </c>
      <c r="B5826" s="16">
        <v>0.23101511879049674</v>
      </c>
      <c r="C5826">
        <v>5825</v>
      </c>
    </row>
    <row r="5827" spans="1:3" x14ac:dyDescent="0.3">
      <c r="A5827" t="s">
        <v>5859</v>
      </c>
      <c r="B5827" s="16">
        <v>0.23092872570194384</v>
      </c>
      <c r="C5827">
        <v>5826</v>
      </c>
    </row>
    <row r="5828" spans="1:3" x14ac:dyDescent="0.3">
      <c r="A5828" t="s">
        <v>5860</v>
      </c>
      <c r="B5828" s="16">
        <v>0.23092872570194384</v>
      </c>
      <c r="C5828">
        <v>5827</v>
      </c>
    </row>
    <row r="5829" spans="1:3" x14ac:dyDescent="0.3">
      <c r="A5829" t="s">
        <v>5861</v>
      </c>
      <c r="B5829" s="16">
        <v>0.23092872570194384</v>
      </c>
      <c r="C5829">
        <v>5828</v>
      </c>
    </row>
    <row r="5830" spans="1:3" x14ac:dyDescent="0.3">
      <c r="A5830" t="s">
        <v>5862</v>
      </c>
      <c r="B5830" s="16">
        <v>0.23092872570194384</v>
      </c>
      <c r="C5830">
        <v>5829</v>
      </c>
    </row>
    <row r="5831" spans="1:3" x14ac:dyDescent="0.3">
      <c r="A5831" t="s">
        <v>5863</v>
      </c>
      <c r="B5831" s="16">
        <v>0.2308423326133909</v>
      </c>
      <c r="C5831">
        <v>5830</v>
      </c>
    </row>
    <row r="5832" spans="1:3" x14ac:dyDescent="0.3">
      <c r="A5832" t="s">
        <v>5864</v>
      </c>
      <c r="B5832" s="16">
        <v>0.2308423326133909</v>
      </c>
      <c r="C5832">
        <v>5831</v>
      </c>
    </row>
    <row r="5833" spans="1:3" x14ac:dyDescent="0.3">
      <c r="A5833" t="s">
        <v>5865</v>
      </c>
      <c r="B5833" s="16">
        <v>0.23075593952483803</v>
      </c>
      <c r="C5833">
        <v>5832</v>
      </c>
    </row>
    <row r="5834" spans="1:3" x14ac:dyDescent="0.3">
      <c r="A5834" t="s">
        <v>5866</v>
      </c>
      <c r="B5834" s="16">
        <v>0.23066954643628509</v>
      </c>
      <c r="C5834">
        <v>5833</v>
      </c>
    </row>
    <row r="5835" spans="1:3" x14ac:dyDescent="0.3">
      <c r="A5835" t="s">
        <v>5867</v>
      </c>
      <c r="B5835" s="16">
        <v>0.23066954643628509</v>
      </c>
      <c r="C5835">
        <v>5834</v>
      </c>
    </row>
    <row r="5836" spans="1:3" x14ac:dyDescent="0.3">
      <c r="A5836" t="s">
        <v>5868</v>
      </c>
      <c r="B5836" s="16">
        <v>0.23066954643628509</v>
      </c>
      <c r="C5836">
        <v>5835</v>
      </c>
    </row>
    <row r="5837" spans="1:3" x14ac:dyDescent="0.3">
      <c r="A5837" t="s">
        <v>5869</v>
      </c>
      <c r="B5837" s="16">
        <v>0.23066954643628507</v>
      </c>
      <c r="C5837">
        <v>5836</v>
      </c>
    </row>
    <row r="5838" spans="1:3" x14ac:dyDescent="0.3">
      <c r="A5838" t="s">
        <v>5870</v>
      </c>
      <c r="B5838" s="16">
        <v>0.23058315334773219</v>
      </c>
      <c r="C5838">
        <v>5837</v>
      </c>
    </row>
    <row r="5839" spans="1:3" x14ac:dyDescent="0.3">
      <c r="A5839" t="s">
        <v>5871</v>
      </c>
      <c r="B5839" s="16">
        <v>0.23058315334773216</v>
      </c>
      <c r="C5839">
        <v>5838</v>
      </c>
    </row>
    <row r="5840" spans="1:3" x14ac:dyDescent="0.3">
      <c r="A5840" t="s">
        <v>5872</v>
      </c>
      <c r="B5840" s="16">
        <v>0.23058315334773216</v>
      </c>
      <c r="C5840">
        <v>5839</v>
      </c>
    </row>
    <row r="5841" spans="1:3" x14ac:dyDescent="0.3">
      <c r="A5841" t="s">
        <v>5873</v>
      </c>
      <c r="B5841" s="16">
        <v>0.23049676025917926</v>
      </c>
      <c r="C5841">
        <v>5840</v>
      </c>
    </row>
    <row r="5842" spans="1:3" x14ac:dyDescent="0.3">
      <c r="A5842" t="s">
        <v>5874</v>
      </c>
      <c r="B5842" s="16">
        <v>0.23049676025917923</v>
      </c>
      <c r="C5842">
        <v>5841</v>
      </c>
    </row>
    <row r="5843" spans="1:3" x14ac:dyDescent="0.3">
      <c r="A5843" t="s">
        <v>5875</v>
      </c>
      <c r="B5843" s="16">
        <v>0.23041036717062635</v>
      </c>
      <c r="C5843">
        <v>5842</v>
      </c>
    </row>
    <row r="5844" spans="1:3" x14ac:dyDescent="0.3">
      <c r="A5844" t="s">
        <v>5876</v>
      </c>
      <c r="B5844" s="16">
        <v>0.23041036717062635</v>
      </c>
      <c r="C5844">
        <v>5843</v>
      </c>
    </row>
    <row r="5845" spans="1:3" x14ac:dyDescent="0.3">
      <c r="A5845" t="s">
        <v>5877</v>
      </c>
      <c r="B5845" s="16">
        <v>0.23041036717062632</v>
      </c>
      <c r="C5845">
        <v>5844</v>
      </c>
    </row>
    <row r="5846" spans="1:3" x14ac:dyDescent="0.3">
      <c r="A5846" t="s">
        <v>5878</v>
      </c>
      <c r="B5846" s="16">
        <v>0.23006479481641467</v>
      </c>
      <c r="C5846">
        <v>5845</v>
      </c>
    </row>
    <row r="5847" spans="1:3" x14ac:dyDescent="0.3">
      <c r="A5847" t="s">
        <v>5879</v>
      </c>
      <c r="B5847" s="16">
        <v>0.23006479481641467</v>
      </c>
      <c r="C5847">
        <v>5846</v>
      </c>
    </row>
    <row r="5848" spans="1:3" x14ac:dyDescent="0.3">
      <c r="A5848" t="s">
        <v>5880</v>
      </c>
      <c r="B5848" s="16">
        <v>0.23006479481641465</v>
      </c>
      <c r="C5848">
        <v>5847</v>
      </c>
    </row>
    <row r="5849" spans="1:3" x14ac:dyDescent="0.3">
      <c r="A5849" t="s">
        <v>5881</v>
      </c>
      <c r="B5849" s="16">
        <v>0.22989200863930886</v>
      </c>
      <c r="C5849">
        <v>5848</v>
      </c>
    </row>
    <row r="5850" spans="1:3" x14ac:dyDescent="0.3">
      <c r="A5850" t="s">
        <v>5882</v>
      </c>
      <c r="B5850" s="16">
        <v>0.22989200863930886</v>
      </c>
      <c r="C5850">
        <v>5849</v>
      </c>
    </row>
    <row r="5851" spans="1:3" x14ac:dyDescent="0.3">
      <c r="A5851" t="s">
        <v>5883</v>
      </c>
      <c r="B5851" s="16">
        <v>0.22989200863930884</v>
      </c>
      <c r="C5851">
        <v>5850</v>
      </c>
    </row>
    <row r="5852" spans="1:3" x14ac:dyDescent="0.3">
      <c r="A5852" t="s">
        <v>5884</v>
      </c>
      <c r="B5852" s="16">
        <v>0.22989200863930884</v>
      </c>
      <c r="C5852">
        <v>5851</v>
      </c>
    </row>
    <row r="5853" spans="1:3" x14ac:dyDescent="0.3">
      <c r="A5853" t="s">
        <v>5885</v>
      </c>
      <c r="B5853" s="16">
        <v>0.22980561555075596</v>
      </c>
      <c r="C5853">
        <v>5852</v>
      </c>
    </row>
    <row r="5854" spans="1:3" x14ac:dyDescent="0.3">
      <c r="A5854" t="s">
        <v>5886</v>
      </c>
      <c r="B5854" s="16">
        <v>0.22980561555075596</v>
      </c>
      <c r="C5854">
        <v>5853</v>
      </c>
    </row>
    <row r="5855" spans="1:3" x14ac:dyDescent="0.3">
      <c r="A5855" t="s">
        <v>5887</v>
      </c>
      <c r="B5855" s="16">
        <v>0.22980561555075593</v>
      </c>
      <c r="C5855">
        <v>5854</v>
      </c>
    </row>
    <row r="5856" spans="1:3" x14ac:dyDescent="0.3">
      <c r="A5856" t="s">
        <v>5888</v>
      </c>
      <c r="B5856" s="16">
        <v>0.22971922246220305</v>
      </c>
      <c r="C5856">
        <v>5855</v>
      </c>
    </row>
    <row r="5857" spans="1:3" x14ac:dyDescent="0.3">
      <c r="A5857" t="s">
        <v>5889</v>
      </c>
      <c r="B5857" s="16">
        <v>0.22971922246220305</v>
      </c>
      <c r="C5857">
        <v>5856</v>
      </c>
    </row>
    <row r="5858" spans="1:3" x14ac:dyDescent="0.3">
      <c r="A5858" t="s">
        <v>5890</v>
      </c>
      <c r="B5858" s="16">
        <v>0.229719222462203</v>
      </c>
      <c r="C5858">
        <v>5857</v>
      </c>
    </row>
    <row r="5859" spans="1:3" x14ac:dyDescent="0.3">
      <c r="A5859" t="s">
        <v>5891</v>
      </c>
      <c r="B5859" s="16">
        <v>0.229719222462203</v>
      </c>
      <c r="C5859">
        <v>5858</v>
      </c>
    </row>
    <row r="5860" spans="1:3" x14ac:dyDescent="0.3">
      <c r="A5860" t="s">
        <v>5892</v>
      </c>
      <c r="B5860" s="16">
        <v>0.229719222462203</v>
      </c>
      <c r="C5860">
        <v>5859</v>
      </c>
    </row>
    <row r="5861" spans="1:3" x14ac:dyDescent="0.3">
      <c r="A5861" t="s">
        <v>5893</v>
      </c>
      <c r="B5861" s="16">
        <v>0.22954643628509719</v>
      </c>
      <c r="C5861">
        <v>5860</v>
      </c>
    </row>
    <row r="5862" spans="1:3" x14ac:dyDescent="0.3">
      <c r="A5862" t="s">
        <v>5894</v>
      </c>
      <c r="B5862" s="16">
        <v>0.22946004319654428</v>
      </c>
      <c r="C5862">
        <v>5861</v>
      </c>
    </row>
    <row r="5863" spans="1:3" x14ac:dyDescent="0.3">
      <c r="A5863" t="s">
        <v>5895</v>
      </c>
      <c r="B5863" s="16">
        <v>0.22946004319654426</v>
      </c>
      <c r="C5863">
        <v>5862</v>
      </c>
    </row>
    <row r="5864" spans="1:3" x14ac:dyDescent="0.3">
      <c r="A5864" t="s">
        <v>5896</v>
      </c>
      <c r="B5864" s="16">
        <v>0.22946004319654426</v>
      </c>
      <c r="C5864">
        <v>5863</v>
      </c>
    </row>
    <row r="5865" spans="1:3" x14ac:dyDescent="0.3">
      <c r="A5865" t="s">
        <v>5897</v>
      </c>
      <c r="B5865" s="16">
        <v>0.22946004319654426</v>
      </c>
      <c r="C5865">
        <v>5864</v>
      </c>
    </row>
    <row r="5866" spans="1:3" x14ac:dyDescent="0.3">
      <c r="A5866" t="s">
        <v>5898</v>
      </c>
      <c r="B5866" s="16">
        <v>0.22946004319654426</v>
      </c>
      <c r="C5866">
        <v>5865</v>
      </c>
    </row>
    <row r="5867" spans="1:3" x14ac:dyDescent="0.3">
      <c r="A5867" t="s">
        <v>5899</v>
      </c>
      <c r="B5867" s="16">
        <v>0.22946004319654426</v>
      </c>
      <c r="C5867">
        <v>5866</v>
      </c>
    </row>
    <row r="5868" spans="1:3" x14ac:dyDescent="0.3">
      <c r="A5868" t="s">
        <v>5900</v>
      </c>
      <c r="B5868" s="16">
        <v>0.22937365010799135</v>
      </c>
      <c r="C5868">
        <v>5867</v>
      </c>
    </row>
    <row r="5869" spans="1:3" x14ac:dyDescent="0.3">
      <c r="A5869" t="s">
        <v>5901</v>
      </c>
      <c r="B5869" s="16">
        <v>0.22937365010799132</v>
      </c>
      <c r="C5869">
        <v>5868</v>
      </c>
    </row>
    <row r="5870" spans="1:3" x14ac:dyDescent="0.3">
      <c r="A5870" t="s">
        <v>5902</v>
      </c>
      <c r="B5870" s="16">
        <v>0.22928725701943845</v>
      </c>
      <c r="C5870">
        <v>5869</v>
      </c>
    </row>
    <row r="5871" spans="1:3" x14ac:dyDescent="0.3">
      <c r="A5871" t="s">
        <v>5903</v>
      </c>
      <c r="B5871" s="16">
        <v>0.22928725701943842</v>
      </c>
      <c r="C5871">
        <v>5870</v>
      </c>
    </row>
    <row r="5872" spans="1:3" x14ac:dyDescent="0.3">
      <c r="A5872" t="s">
        <v>5904</v>
      </c>
      <c r="B5872" s="16">
        <v>0.22920086393088551</v>
      </c>
      <c r="C5872">
        <v>5871</v>
      </c>
    </row>
    <row r="5873" spans="1:3" x14ac:dyDescent="0.3">
      <c r="A5873" t="s">
        <v>5905</v>
      </c>
      <c r="B5873" s="16">
        <v>0.22920086393088551</v>
      </c>
      <c r="C5873">
        <v>5872</v>
      </c>
    </row>
    <row r="5874" spans="1:3" x14ac:dyDescent="0.3">
      <c r="A5874" t="s">
        <v>5906</v>
      </c>
      <c r="B5874" s="16">
        <v>0.22920086393088551</v>
      </c>
      <c r="C5874">
        <v>5873</v>
      </c>
    </row>
    <row r="5875" spans="1:3" x14ac:dyDescent="0.3">
      <c r="A5875" t="s">
        <v>5907</v>
      </c>
      <c r="B5875" s="16">
        <v>0.22920086393088551</v>
      </c>
      <c r="C5875">
        <v>5874</v>
      </c>
    </row>
    <row r="5876" spans="1:3" x14ac:dyDescent="0.3">
      <c r="A5876" t="s">
        <v>5908</v>
      </c>
      <c r="B5876" s="16">
        <v>0.22920086393088551</v>
      </c>
      <c r="C5876">
        <v>5875</v>
      </c>
    </row>
    <row r="5877" spans="1:3" x14ac:dyDescent="0.3">
      <c r="A5877" t="s">
        <v>5909</v>
      </c>
      <c r="B5877" s="16">
        <v>0.22920086393088551</v>
      </c>
      <c r="C5877">
        <v>5876</v>
      </c>
    </row>
    <row r="5878" spans="1:3" x14ac:dyDescent="0.3">
      <c r="A5878" t="s">
        <v>5910</v>
      </c>
      <c r="B5878" s="16">
        <v>0.22920086393088548</v>
      </c>
      <c r="C5878">
        <v>5877</v>
      </c>
    </row>
    <row r="5879" spans="1:3" x14ac:dyDescent="0.3">
      <c r="A5879" t="s">
        <v>5911</v>
      </c>
      <c r="B5879" s="16">
        <v>0.2290280777537797</v>
      </c>
      <c r="C5879">
        <v>5878</v>
      </c>
    </row>
    <row r="5880" spans="1:3" x14ac:dyDescent="0.3">
      <c r="A5880" t="s">
        <v>5912</v>
      </c>
      <c r="B5880" s="16">
        <v>0.22902807775377967</v>
      </c>
      <c r="C5880">
        <v>5879</v>
      </c>
    </row>
    <row r="5881" spans="1:3" x14ac:dyDescent="0.3">
      <c r="A5881" t="s">
        <v>5913</v>
      </c>
      <c r="B5881" s="16">
        <v>0.22902807775377967</v>
      </c>
      <c r="C5881">
        <v>5880</v>
      </c>
    </row>
    <row r="5882" spans="1:3" x14ac:dyDescent="0.3">
      <c r="A5882" t="s">
        <v>5914</v>
      </c>
      <c r="B5882" s="16">
        <v>0.22894168466522677</v>
      </c>
      <c r="C5882">
        <v>5881</v>
      </c>
    </row>
    <row r="5883" spans="1:3" x14ac:dyDescent="0.3">
      <c r="A5883" t="s">
        <v>5915</v>
      </c>
      <c r="B5883" s="16">
        <v>0.22894168466522677</v>
      </c>
      <c r="C5883">
        <v>5882</v>
      </c>
    </row>
    <row r="5884" spans="1:3" x14ac:dyDescent="0.3">
      <c r="A5884" t="s">
        <v>5916</v>
      </c>
      <c r="B5884" s="16">
        <v>0.22894168466522677</v>
      </c>
      <c r="C5884">
        <v>5883</v>
      </c>
    </row>
    <row r="5885" spans="1:3" x14ac:dyDescent="0.3">
      <c r="A5885" t="s">
        <v>5917</v>
      </c>
      <c r="B5885" s="16">
        <v>0.22894168466522677</v>
      </c>
      <c r="C5885">
        <v>5884</v>
      </c>
    </row>
    <row r="5886" spans="1:3" x14ac:dyDescent="0.3">
      <c r="A5886" t="s">
        <v>5918</v>
      </c>
      <c r="B5886" s="16">
        <v>0.22894168466522677</v>
      </c>
      <c r="C5886">
        <v>5885</v>
      </c>
    </row>
    <row r="5887" spans="1:3" x14ac:dyDescent="0.3">
      <c r="A5887" t="s">
        <v>5919</v>
      </c>
      <c r="B5887" s="16">
        <v>0.22885529157667389</v>
      </c>
      <c r="C5887">
        <v>5886</v>
      </c>
    </row>
    <row r="5888" spans="1:3" x14ac:dyDescent="0.3">
      <c r="A5888" t="s">
        <v>5920</v>
      </c>
      <c r="B5888" s="16">
        <v>0.22885529157667386</v>
      </c>
      <c r="C5888">
        <v>5887</v>
      </c>
    </row>
    <row r="5889" spans="1:3" x14ac:dyDescent="0.3">
      <c r="A5889" t="s">
        <v>5921</v>
      </c>
      <c r="B5889" s="16">
        <v>0.22885529157667386</v>
      </c>
      <c r="C5889">
        <v>5888</v>
      </c>
    </row>
    <row r="5890" spans="1:3" x14ac:dyDescent="0.3">
      <c r="A5890" t="s">
        <v>5922</v>
      </c>
      <c r="B5890" s="16">
        <v>0.22876889848812096</v>
      </c>
      <c r="C5890">
        <v>5889</v>
      </c>
    </row>
    <row r="5891" spans="1:3" x14ac:dyDescent="0.3">
      <c r="A5891" t="s">
        <v>5923</v>
      </c>
      <c r="B5891" s="16">
        <v>0.22876889848812093</v>
      </c>
      <c r="C5891">
        <v>5890</v>
      </c>
    </row>
    <row r="5892" spans="1:3" x14ac:dyDescent="0.3">
      <c r="A5892" t="s">
        <v>5924</v>
      </c>
      <c r="B5892" s="16">
        <v>0.22876889848812093</v>
      </c>
      <c r="C5892">
        <v>5891</v>
      </c>
    </row>
    <row r="5893" spans="1:3" x14ac:dyDescent="0.3">
      <c r="A5893" t="s">
        <v>5925</v>
      </c>
      <c r="B5893" s="16">
        <v>0.22876889848812093</v>
      </c>
      <c r="C5893">
        <v>5892</v>
      </c>
    </row>
    <row r="5894" spans="1:3" x14ac:dyDescent="0.3">
      <c r="A5894" t="s">
        <v>5926</v>
      </c>
      <c r="B5894" s="16">
        <v>0.22876889848812093</v>
      </c>
      <c r="C5894">
        <v>5893</v>
      </c>
    </row>
    <row r="5895" spans="1:3" x14ac:dyDescent="0.3">
      <c r="A5895" t="s">
        <v>5927</v>
      </c>
      <c r="B5895" s="16">
        <v>0.22868250539956803</v>
      </c>
      <c r="C5895">
        <v>5894</v>
      </c>
    </row>
    <row r="5896" spans="1:3" x14ac:dyDescent="0.3">
      <c r="A5896" t="s">
        <v>5928</v>
      </c>
      <c r="B5896" s="16">
        <v>0.22868250539956803</v>
      </c>
      <c r="C5896">
        <v>5895</v>
      </c>
    </row>
    <row r="5897" spans="1:3" x14ac:dyDescent="0.3">
      <c r="A5897" t="s">
        <v>5929</v>
      </c>
      <c r="B5897" s="16">
        <v>0.22868250539956803</v>
      </c>
      <c r="C5897">
        <v>5896</v>
      </c>
    </row>
    <row r="5898" spans="1:3" x14ac:dyDescent="0.3">
      <c r="A5898" t="s">
        <v>5930</v>
      </c>
      <c r="B5898" s="16">
        <v>0.228682505399568</v>
      </c>
      <c r="C5898">
        <v>5897</v>
      </c>
    </row>
    <row r="5899" spans="1:3" x14ac:dyDescent="0.3">
      <c r="A5899" t="s">
        <v>5931</v>
      </c>
      <c r="B5899" s="16">
        <v>0.22859611231101509</v>
      </c>
      <c r="C5899">
        <v>5898</v>
      </c>
    </row>
    <row r="5900" spans="1:3" x14ac:dyDescent="0.3">
      <c r="A5900" t="s">
        <v>5932</v>
      </c>
      <c r="B5900" s="16">
        <v>0.22859611231101509</v>
      </c>
      <c r="C5900">
        <v>5899</v>
      </c>
    </row>
    <row r="5901" spans="1:3" x14ac:dyDescent="0.3">
      <c r="A5901" t="s">
        <v>5933</v>
      </c>
      <c r="B5901" s="16">
        <v>0.22850971922246222</v>
      </c>
      <c r="C5901">
        <v>5900</v>
      </c>
    </row>
    <row r="5902" spans="1:3" x14ac:dyDescent="0.3">
      <c r="A5902" t="s">
        <v>5934</v>
      </c>
      <c r="B5902" s="16">
        <v>0.22850971922246222</v>
      </c>
      <c r="C5902">
        <v>5901</v>
      </c>
    </row>
    <row r="5903" spans="1:3" x14ac:dyDescent="0.3">
      <c r="A5903" t="s">
        <v>5935</v>
      </c>
      <c r="B5903" s="16">
        <v>0.22842332613390928</v>
      </c>
      <c r="C5903">
        <v>5902</v>
      </c>
    </row>
    <row r="5904" spans="1:3" x14ac:dyDescent="0.3">
      <c r="A5904" t="s">
        <v>5936</v>
      </c>
      <c r="B5904" s="16">
        <v>0.22833693304535638</v>
      </c>
      <c r="C5904">
        <v>5903</v>
      </c>
    </row>
    <row r="5905" spans="1:3" x14ac:dyDescent="0.3">
      <c r="A5905" t="s">
        <v>5937</v>
      </c>
      <c r="B5905" s="16">
        <v>0.22833693304535638</v>
      </c>
      <c r="C5905">
        <v>5904</v>
      </c>
    </row>
    <row r="5906" spans="1:3" x14ac:dyDescent="0.3">
      <c r="A5906" t="s">
        <v>5938</v>
      </c>
      <c r="B5906" s="16">
        <v>0.22833693304535635</v>
      </c>
      <c r="C5906">
        <v>5905</v>
      </c>
    </row>
    <row r="5907" spans="1:3" x14ac:dyDescent="0.3">
      <c r="A5907" t="s">
        <v>5939</v>
      </c>
      <c r="B5907" s="16">
        <v>0.22833693304535635</v>
      </c>
      <c r="C5907">
        <v>5906</v>
      </c>
    </row>
    <row r="5908" spans="1:3" x14ac:dyDescent="0.3">
      <c r="A5908" t="s">
        <v>5940</v>
      </c>
      <c r="B5908" s="16">
        <v>0.22825053995680344</v>
      </c>
      <c r="C5908">
        <v>5907</v>
      </c>
    </row>
    <row r="5909" spans="1:3" x14ac:dyDescent="0.3">
      <c r="A5909" t="s">
        <v>5941</v>
      </c>
      <c r="B5909" s="16">
        <v>0.22825053995680344</v>
      </c>
      <c r="C5909">
        <v>5908</v>
      </c>
    </row>
    <row r="5910" spans="1:3" x14ac:dyDescent="0.3">
      <c r="A5910" t="s">
        <v>5942</v>
      </c>
      <c r="B5910" s="16">
        <v>0.22816414686825054</v>
      </c>
      <c r="C5910">
        <v>5909</v>
      </c>
    </row>
    <row r="5911" spans="1:3" x14ac:dyDescent="0.3">
      <c r="A5911" t="s">
        <v>5943</v>
      </c>
      <c r="B5911" s="16">
        <v>0.22807775377969763</v>
      </c>
      <c r="C5911">
        <v>5910</v>
      </c>
    </row>
    <row r="5912" spans="1:3" x14ac:dyDescent="0.3">
      <c r="A5912" t="s">
        <v>5944</v>
      </c>
      <c r="B5912" s="16">
        <v>0.22807775377969761</v>
      </c>
      <c r="C5912">
        <v>5911</v>
      </c>
    </row>
    <row r="5913" spans="1:3" x14ac:dyDescent="0.3">
      <c r="A5913" t="s">
        <v>5945</v>
      </c>
      <c r="B5913" s="16">
        <v>0.22807775377969761</v>
      </c>
      <c r="C5913">
        <v>5912</v>
      </c>
    </row>
    <row r="5914" spans="1:3" x14ac:dyDescent="0.3">
      <c r="A5914" t="s">
        <v>5946</v>
      </c>
      <c r="B5914" s="16">
        <v>0.22807775377969761</v>
      </c>
      <c r="C5914">
        <v>5913</v>
      </c>
    </row>
    <row r="5915" spans="1:3" x14ac:dyDescent="0.3">
      <c r="A5915" t="s">
        <v>5947</v>
      </c>
      <c r="B5915" s="16">
        <v>0.22807775377969761</v>
      </c>
      <c r="C5915">
        <v>5914</v>
      </c>
    </row>
    <row r="5916" spans="1:3" x14ac:dyDescent="0.3">
      <c r="A5916" t="s">
        <v>5948</v>
      </c>
      <c r="B5916" s="16">
        <v>0.22799136069114473</v>
      </c>
      <c r="C5916">
        <v>5915</v>
      </c>
    </row>
    <row r="5917" spans="1:3" x14ac:dyDescent="0.3">
      <c r="A5917" t="s">
        <v>5949</v>
      </c>
      <c r="B5917" s="16">
        <v>0.2279913606911447</v>
      </c>
      <c r="C5917">
        <v>5916</v>
      </c>
    </row>
    <row r="5918" spans="1:3" x14ac:dyDescent="0.3">
      <c r="A5918" t="s">
        <v>5950</v>
      </c>
      <c r="B5918" s="16">
        <v>0.2279913606911447</v>
      </c>
      <c r="C5918">
        <v>5917</v>
      </c>
    </row>
    <row r="5919" spans="1:3" x14ac:dyDescent="0.3">
      <c r="A5919" t="s">
        <v>5951</v>
      </c>
      <c r="B5919" s="16">
        <v>0.2279049676025918</v>
      </c>
      <c r="C5919">
        <v>5918</v>
      </c>
    </row>
    <row r="5920" spans="1:3" x14ac:dyDescent="0.3">
      <c r="A5920" t="s">
        <v>5952</v>
      </c>
      <c r="B5920" s="16">
        <v>0.22781857451403886</v>
      </c>
      <c r="C5920">
        <v>5919</v>
      </c>
    </row>
    <row r="5921" spans="1:3" x14ac:dyDescent="0.3">
      <c r="A5921" t="s">
        <v>5953</v>
      </c>
      <c r="B5921" s="16">
        <v>0.22781857451403886</v>
      </c>
      <c r="C5921">
        <v>5920</v>
      </c>
    </row>
    <row r="5922" spans="1:3" x14ac:dyDescent="0.3">
      <c r="A5922" t="s">
        <v>5954</v>
      </c>
      <c r="B5922" s="16">
        <v>0.22773218142548596</v>
      </c>
      <c r="C5922">
        <v>5921</v>
      </c>
    </row>
    <row r="5923" spans="1:3" x14ac:dyDescent="0.3">
      <c r="A5923" t="s">
        <v>5955</v>
      </c>
      <c r="B5923" s="16">
        <v>0.22773218142548596</v>
      </c>
      <c r="C5923">
        <v>5922</v>
      </c>
    </row>
    <row r="5924" spans="1:3" x14ac:dyDescent="0.3">
      <c r="A5924" t="s">
        <v>5956</v>
      </c>
      <c r="B5924" s="16">
        <v>0.22773218142548593</v>
      </c>
      <c r="C5924">
        <v>5923</v>
      </c>
    </row>
    <row r="5925" spans="1:3" x14ac:dyDescent="0.3">
      <c r="A5925" t="s">
        <v>5957</v>
      </c>
      <c r="B5925" s="16">
        <v>0.22773218142548593</v>
      </c>
      <c r="C5925">
        <v>5924</v>
      </c>
    </row>
    <row r="5926" spans="1:3" x14ac:dyDescent="0.3">
      <c r="A5926" t="s">
        <v>5958</v>
      </c>
      <c r="B5926" s="16">
        <v>0.22764578833693305</v>
      </c>
      <c r="C5926">
        <v>5925</v>
      </c>
    </row>
    <row r="5927" spans="1:3" x14ac:dyDescent="0.3">
      <c r="A5927" t="s">
        <v>5959</v>
      </c>
      <c r="B5927" s="16">
        <v>0.22764578833693302</v>
      </c>
      <c r="C5927">
        <v>5926</v>
      </c>
    </row>
    <row r="5928" spans="1:3" x14ac:dyDescent="0.3">
      <c r="A5928" t="s">
        <v>5960</v>
      </c>
      <c r="B5928" s="16">
        <v>0.22764578833693302</v>
      </c>
      <c r="C5928">
        <v>5927</v>
      </c>
    </row>
    <row r="5929" spans="1:3" x14ac:dyDescent="0.3">
      <c r="A5929" t="s">
        <v>5961</v>
      </c>
      <c r="B5929" s="16">
        <v>0.22755939524838015</v>
      </c>
      <c r="C5929">
        <v>5928</v>
      </c>
    </row>
    <row r="5930" spans="1:3" x14ac:dyDescent="0.3">
      <c r="A5930" t="s">
        <v>5962</v>
      </c>
      <c r="B5930" s="16">
        <v>0.22755939524838012</v>
      </c>
      <c r="C5930">
        <v>5929</v>
      </c>
    </row>
    <row r="5931" spans="1:3" x14ac:dyDescent="0.3">
      <c r="A5931" t="s">
        <v>5963</v>
      </c>
      <c r="B5931" s="16">
        <v>0.22747300215982721</v>
      </c>
      <c r="C5931">
        <v>5930</v>
      </c>
    </row>
    <row r="5932" spans="1:3" x14ac:dyDescent="0.3">
      <c r="A5932" t="s">
        <v>5964</v>
      </c>
      <c r="B5932" s="16">
        <v>0.22747300215982721</v>
      </c>
      <c r="C5932">
        <v>5931</v>
      </c>
    </row>
    <row r="5933" spans="1:3" x14ac:dyDescent="0.3">
      <c r="A5933" t="s">
        <v>5965</v>
      </c>
      <c r="B5933" s="16">
        <v>0.22747300215982721</v>
      </c>
      <c r="C5933">
        <v>5932</v>
      </c>
    </row>
    <row r="5934" spans="1:3" x14ac:dyDescent="0.3">
      <c r="A5934" t="s">
        <v>5966</v>
      </c>
      <c r="B5934" s="16">
        <v>0.22738660907127431</v>
      </c>
      <c r="C5934">
        <v>5933</v>
      </c>
    </row>
    <row r="5935" spans="1:3" x14ac:dyDescent="0.3">
      <c r="A5935" t="s">
        <v>5967</v>
      </c>
      <c r="B5935" s="16">
        <v>0.22730021598272138</v>
      </c>
      <c r="C5935">
        <v>5934</v>
      </c>
    </row>
    <row r="5936" spans="1:3" x14ac:dyDescent="0.3">
      <c r="A5936" t="s">
        <v>5968</v>
      </c>
      <c r="B5936" s="16">
        <v>0.22730021598272138</v>
      </c>
      <c r="C5936">
        <v>5935</v>
      </c>
    </row>
    <row r="5937" spans="1:3" x14ac:dyDescent="0.3">
      <c r="A5937" t="s">
        <v>5969</v>
      </c>
      <c r="B5937" s="16">
        <v>0.22721382289416847</v>
      </c>
      <c r="C5937">
        <v>5936</v>
      </c>
    </row>
    <row r="5938" spans="1:3" x14ac:dyDescent="0.3">
      <c r="A5938" t="s">
        <v>5970</v>
      </c>
      <c r="B5938" s="16">
        <v>0.22721382289416847</v>
      </c>
      <c r="C5938">
        <v>5937</v>
      </c>
    </row>
    <row r="5939" spans="1:3" x14ac:dyDescent="0.3">
      <c r="A5939" t="s">
        <v>5971</v>
      </c>
      <c r="B5939" s="16">
        <v>0.22721382289416847</v>
      </c>
      <c r="C5939">
        <v>5938</v>
      </c>
    </row>
    <row r="5940" spans="1:3" x14ac:dyDescent="0.3">
      <c r="A5940" t="s">
        <v>5972</v>
      </c>
      <c r="B5940" s="16">
        <v>0.22721382289416844</v>
      </c>
      <c r="C5940">
        <v>5939</v>
      </c>
    </row>
    <row r="5941" spans="1:3" x14ac:dyDescent="0.3">
      <c r="A5941" t="s">
        <v>5973</v>
      </c>
      <c r="B5941" s="16">
        <v>0.22721382289416844</v>
      </c>
      <c r="C5941">
        <v>5940</v>
      </c>
    </row>
    <row r="5942" spans="1:3" x14ac:dyDescent="0.3">
      <c r="A5942" t="s">
        <v>5974</v>
      </c>
      <c r="B5942" s="16">
        <v>0.22712742980561554</v>
      </c>
      <c r="C5942">
        <v>5941</v>
      </c>
    </row>
    <row r="5943" spans="1:3" x14ac:dyDescent="0.3">
      <c r="A5943" t="s">
        <v>5975</v>
      </c>
      <c r="B5943" s="16">
        <v>0.22712742980561551</v>
      </c>
      <c r="C5943">
        <v>5942</v>
      </c>
    </row>
    <row r="5944" spans="1:3" x14ac:dyDescent="0.3">
      <c r="A5944" t="s">
        <v>5976</v>
      </c>
      <c r="B5944" s="16">
        <v>0.22704103671706263</v>
      </c>
      <c r="C5944">
        <v>5943</v>
      </c>
    </row>
    <row r="5945" spans="1:3" x14ac:dyDescent="0.3">
      <c r="A5945" t="s">
        <v>5977</v>
      </c>
      <c r="B5945" s="16">
        <v>0.22704103671706261</v>
      </c>
      <c r="C5945">
        <v>5944</v>
      </c>
    </row>
    <row r="5946" spans="1:3" x14ac:dyDescent="0.3">
      <c r="A5946" t="s">
        <v>5978</v>
      </c>
      <c r="B5946" s="16">
        <v>0.22704103671706261</v>
      </c>
      <c r="C5946">
        <v>5945</v>
      </c>
    </row>
    <row r="5947" spans="1:3" x14ac:dyDescent="0.3">
      <c r="A5947" t="s">
        <v>5979</v>
      </c>
      <c r="B5947" s="16">
        <v>0.2269546436285097</v>
      </c>
      <c r="C5947">
        <v>5946</v>
      </c>
    </row>
    <row r="5948" spans="1:3" x14ac:dyDescent="0.3">
      <c r="A5948" t="s">
        <v>5980</v>
      </c>
      <c r="B5948" s="16">
        <v>0.2269546436285097</v>
      </c>
      <c r="C5948">
        <v>5947</v>
      </c>
    </row>
    <row r="5949" spans="1:3" x14ac:dyDescent="0.3">
      <c r="A5949" t="s">
        <v>5981</v>
      </c>
      <c r="B5949" s="16">
        <v>0.2269546436285097</v>
      </c>
      <c r="C5949">
        <v>5948</v>
      </c>
    </row>
    <row r="5950" spans="1:3" x14ac:dyDescent="0.3">
      <c r="A5950" t="s">
        <v>5982</v>
      </c>
      <c r="B5950" s="16">
        <v>0.2269546436285097</v>
      </c>
      <c r="C5950">
        <v>5949</v>
      </c>
    </row>
    <row r="5951" spans="1:3" x14ac:dyDescent="0.3">
      <c r="A5951" t="s">
        <v>5983</v>
      </c>
      <c r="B5951" s="16">
        <v>0.2268682505399568</v>
      </c>
      <c r="C5951">
        <v>5950</v>
      </c>
    </row>
    <row r="5952" spans="1:3" x14ac:dyDescent="0.3">
      <c r="A5952" t="s">
        <v>5984</v>
      </c>
      <c r="B5952" s="16">
        <v>0.22678185745140389</v>
      </c>
      <c r="C5952">
        <v>5951</v>
      </c>
    </row>
    <row r="5953" spans="1:3" x14ac:dyDescent="0.3">
      <c r="A5953" t="s">
        <v>5985</v>
      </c>
      <c r="B5953" s="16">
        <v>0.22678185745140389</v>
      </c>
      <c r="C5953">
        <v>5952</v>
      </c>
    </row>
    <row r="5954" spans="1:3" x14ac:dyDescent="0.3">
      <c r="A5954" t="s">
        <v>5986</v>
      </c>
      <c r="B5954" s="16">
        <v>0.22678185745140386</v>
      </c>
      <c r="C5954">
        <v>5953</v>
      </c>
    </row>
    <row r="5955" spans="1:3" x14ac:dyDescent="0.3">
      <c r="A5955" t="s">
        <v>5987</v>
      </c>
      <c r="B5955" s="16">
        <v>0.22669546436285098</v>
      </c>
      <c r="C5955">
        <v>5954</v>
      </c>
    </row>
    <row r="5956" spans="1:3" x14ac:dyDescent="0.3">
      <c r="A5956" t="s">
        <v>5988</v>
      </c>
      <c r="B5956" s="16">
        <v>0.22669546436285096</v>
      </c>
      <c r="C5956">
        <v>5955</v>
      </c>
    </row>
    <row r="5957" spans="1:3" x14ac:dyDescent="0.3">
      <c r="A5957" t="s">
        <v>5989</v>
      </c>
      <c r="B5957" s="16">
        <v>0.22660907127429805</v>
      </c>
      <c r="C5957">
        <v>5956</v>
      </c>
    </row>
    <row r="5958" spans="1:3" x14ac:dyDescent="0.3">
      <c r="A5958" t="s">
        <v>5990</v>
      </c>
      <c r="B5958" s="16">
        <v>0.22660907127429802</v>
      </c>
      <c r="C5958">
        <v>5957</v>
      </c>
    </row>
    <row r="5959" spans="1:3" x14ac:dyDescent="0.3">
      <c r="A5959" t="s">
        <v>5991</v>
      </c>
      <c r="B5959" s="16">
        <v>0.22660907127429802</v>
      </c>
      <c r="C5959">
        <v>5958</v>
      </c>
    </row>
    <row r="5960" spans="1:3" x14ac:dyDescent="0.3">
      <c r="A5960" t="s">
        <v>5992</v>
      </c>
      <c r="B5960" s="16">
        <v>0.22652267818574512</v>
      </c>
      <c r="C5960">
        <v>5959</v>
      </c>
    </row>
    <row r="5961" spans="1:3" x14ac:dyDescent="0.3">
      <c r="A5961" t="s">
        <v>5993</v>
      </c>
      <c r="B5961" s="16">
        <v>0.22643628509719224</v>
      </c>
      <c r="C5961">
        <v>5960</v>
      </c>
    </row>
    <row r="5962" spans="1:3" x14ac:dyDescent="0.3">
      <c r="A5962" t="s">
        <v>5994</v>
      </c>
      <c r="B5962" s="16">
        <v>0.22643628509719224</v>
      </c>
      <c r="C5962">
        <v>5961</v>
      </c>
    </row>
    <row r="5963" spans="1:3" x14ac:dyDescent="0.3">
      <c r="A5963" t="s">
        <v>5995</v>
      </c>
      <c r="B5963" s="16">
        <v>0.22643628509719221</v>
      </c>
      <c r="C5963">
        <v>5962</v>
      </c>
    </row>
    <row r="5964" spans="1:3" x14ac:dyDescent="0.3">
      <c r="A5964" t="s">
        <v>5996</v>
      </c>
      <c r="B5964" s="16">
        <v>0.22643628509719221</v>
      </c>
      <c r="C5964">
        <v>5963</v>
      </c>
    </row>
    <row r="5965" spans="1:3" x14ac:dyDescent="0.3">
      <c r="A5965" t="s">
        <v>5997</v>
      </c>
      <c r="B5965" s="16">
        <v>0.22643628509719221</v>
      </c>
      <c r="C5965">
        <v>5964</v>
      </c>
    </row>
    <row r="5966" spans="1:3" x14ac:dyDescent="0.3">
      <c r="A5966" t="s">
        <v>5998</v>
      </c>
      <c r="B5966" s="16">
        <v>0.22643628509719221</v>
      </c>
      <c r="C5966">
        <v>5965</v>
      </c>
    </row>
    <row r="5967" spans="1:3" x14ac:dyDescent="0.3">
      <c r="A5967" t="s">
        <v>5999</v>
      </c>
      <c r="B5967" s="16">
        <v>0.22643628509719221</v>
      </c>
      <c r="C5967">
        <v>5966</v>
      </c>
    </row>
    <row r="5968" spans="1:3" x14ac:dyDescent="0.3">
      <c r="A5968" t="s">
        <v>6000</v>
      </c>
      <c r="B5968" s="16">
        <v>0.22643628509719221</v>
      </c>
      <c r="C5968">
        <v>5967</v>
      </c>
    </row>
    <row r="5969" spans="1:3" x14ac:dyDescent="0.3">
      <c r="A5969" t="s">
        <v>6001</v>
      </c>
      <c r="B5969" s="16">
        <v>0.22643628509719221</v>
      </c>
      <c r="C5969">
        <v>5968</v>
      </c>
    </row>
    <row r="5970" spans="1:3" x14ac:dyDescent="0.3">
      <c r="A5970" t="s">
        <v>6002</v>
      </c>
      <c r="B5970" s="16">
        <v>0.22634989200863934</v>
      </c>
      <c r="C5970">
        <v>5969</v>
      </c>
    </row>
    <row r="5971" spans="1:3" x14ac:dyDescent="0.3">
      <c r="A5971" t="s">
        <v>6003</v>
      </c>
      <c r="B5971" s="16">
        <v>0.22634989200863931</v>
      </c>
      <c r="C5971">
        <v>5970</v>
      </c>
    </row>
    <row r="5972" spans="1:3" x14ac:dyDescent="0.3">
      <c r="A5972" t="s">
        <v>6004</v>
      </c>
      <c r="B5972" s="16">
        <v>0.22634989200863928</v>
      </c>
      <c r="C5972">
        <v>5971</v>
      </c>
    </row>
    <row r="5973" spans="1:3" x14ac:dyDescent="0.3">
      <c r="A5973" t="s">
        <v>6005</v>
      </c>
      <c r="B5973" s="16">
        <v>0.2262634989200864</v>
      </c>
      <c r="C5973">
        <v>5972</v>
      </c>
    </row>
    <row r="5974" spans="1:3" x14ac:dyDescent="0.3">
      <c r="A5974" t="s">
        <v>6006</v>
      </c>
      <c r="B5974" s="16">
        <v>0.22617710583153347</v>
      </c>
      <c r="C5974">
        <v>5973</v>
      </c>
    </row>
    <row r="5975" spans="1:3" x14ac:dyDescent="0.3">
      <c r="A5975" t="s">
        <v>6007</v>
      </c>
      <c r="B5975" s="16">
        <v>0.22617710583153347</v>
      </c>
      <c r="C5975">
        <v>5974</v>
      </c>
    </row>
    <row r="5976" spans="1:3" x14ac:dyDescent="0.3">
      <c r="A5976" t="s">
        <v>6008</v>
      </c>
      <c r="B5976" s="16">
        <v>0.22609071274298057</v>
      </c>
      <c r="C5976">
        <v>5975</v>
      </c>
    </row>
    <row r="5977" spans="1:3" x14ac:dyDescent="0.3">
      <c r="A5977" t="s">
        <v>6009</v>
      </c>
      <c r="B5977" s="16">
        <v>0.22609071274298057</v>
      </c>
      <c r="C5977">
        <v>5976</v>
      </c>
    </row>
    <row r="5978" spans="1:3" x14ac:dyDescent="0.3">
      <c r="A5978" t="s">
        <v>6010</v>
      </c>
      <c r="B5978" s="16">
        <v>0.22609071274298054</v>
      </c>
      <c r="C5978">
        <v>5977</v>
      </c>
    </row>
    <row r="5979" spans="1:3" x14ac:dyDescent="0.3">
      <c r="A5979" t="s">
        <v>6011</v>
      </c>
      <c r="B5979" s="16">
        <v>0.22600431965442763</v>
      </c>
      <c r="C5979">
        <v>5978</v>
      </c>
    </row>
    <row r="5980" spans="1:3" x14ac:dyDescent="0.3">
      <c r="A5980" t="s">
        <v>6012</v>
      </c>
      <c r="B5980" s="16">
        <v>0.22600431965442763</v>
      </c>
      <c r="C5980">
        <v>5979</v>
      </c>
    </row>
    <row r="5981" spans="1:3" x14ac:dyDescent="0.3">
      <c r="A5981" t="s">
        <v>6013</v>
      </c>
      <c r="B5981" s="16">
        <v>0.22591792656587473</v>
      </c>
      <c r="C5981">
        <v>5980</v>
      </c>
    </row>
    <row r="5982" spans="1:3" x14ac:dyDescent="0.3">
      <c r="A5982" t="s">
        <v>6014</v>
      </c>
      <c r="B5982" s="16">
        <v>0.22591792656587473</v>
      </c>
      <c r="C5982">
        <v>5981</v>
      </c>
    </row>
    <row r="5983" spans="1:3" x14ac:dyDescent="0.3">
      <c r="A5983" t="s">
        <v>6015</v>
      </c>
      <c r="B5983" s="16">
        <v>0.2259179265658747</v>
      </c>
      <c r="C5983">
        <v>5982</v>
      </c>
    </row>
    <row r="5984" spans="1:3" x14ac:dyDescent="0.3">
      <c r="A5984" t="s">
        <v>6016</v>
      </c>
      <c r="B5984" s="16">
        <v>0.22583153347732182</v>
      </c>
      <c r="C5984">
        <v>5983</v>
      </c>
    </row>
    <row r="5985" spans="1:3" x14ac:dyDescent="0.3">
      <c r="A5985" t="s">
        <v>6017</v>
      </c>
      <c r="B5985" s="16">
        <v>0.22583153347732182</v>
      </c>
      <c r="C5985">
        <v>5984</v>
      </c>
    </row>
    <row r="5986" spans="1:3" x14ac:dyDescent="0.3">
      <c r="A5986" t="s">
        <v>6018</v>
      </c>
      <c r="B5986" s="16">
        <v>0.22583153347732179</v>
      </c>
      <c r="C5986">
        <v>5985</v>
      </c>
    </row>
    <row r="5987" spans="1:3" x14ac:dyDescent="0.3">
      <c r="A5987" t="s">
        <v>6019</v>
      </c>
      <c r="B5987" s="16">
        <v>0.22583153347732179</v>
      </c>
      <c r="C5987">
        <v>5986</v>
      </c>
    </row>
    <row r="5988" spans="1:3" x14ac:dyDescent="0.3">
      <c r="A5988" t="s">
        <v>6020</v>
      </c>
      <c r="B5988" s="16">
        <v>0.22574514038876889</v>
      </c>
      <c r="C5988">
        <v>5987</v>
      </c>
    </row>
    <row r="5989" spans="1:3" x14ac:dyDescent="0.3">
      <c r="A5989" t="s">
        <v>6021</v>
      </c>
      <c r="B5989" s="16">
        <v>0.22574514038876889</v>
      </c>
      <c r="C5989">
        <v>5988</v>
      </c>
    </row>
    <row r="5990" spans="1:3" x14ac:dyDescent="0.3">
      <c r="A5990" t="s">
        <v>6022</v>
      </c>
      <c r="B5990" s="16">
        <v>0.22574514038876886</v>
      </c>
      <c r="C5990">
        <v>5989</v>
      </c>
    </row>
    <row r="5991" spans="1:3" x14ac:dyDescent="0.3">
      <c r="A5991" t="s">
        <v>6023</v>
      </c>
      <c r="B5991" s="16">
        <v>0.22557235421166308</v>
      </c>
      <c r="C5991">
        <v>5990</v>
      </c>
    </row>
    <row r="5992" spans="1:3" x14ac:dyDescent="0.3">
      <c r="A5992" t="s">
        <v>6024</v>
      </c>
      <c r="B5992" s="16">
        <v>0.22557235421166305</v>
      </c>
      <c r="C5992">
        <v>5991</v>
      </c>
    </row>
    <row r="5993" spans="1:3" x14ac:dyDescent="0.3">
      <c r="A5993" t="s">
        <v>6025</v>
      </c>
      <c r="B5993" s="16">
        <v>0.22548596112311015</v>
      </c>
      <c r="C5993">
        <v>5992</v>
      </c>
    </row>
    <row r="5994" spans="1:3" x14ac:dyDescent="0.3">
      <c r="A5994" t="s">
        <v>6026</v>
      </c>
      <c r="B5994" s="16">
        <v>0.22548596112311015</v>
      </c>
      <c r="C5994">
        <v>5993</v>
      </c>
    </row>
    <row r="5995" spans="1:3" x14ac:dyDescent="0.3">
      <c r="A5995" t="s">
        <v>6027</v>
      </c>
      <c r="B5995" s="16">
        <v>0.22539956803455721</v>
      </c>
      <c r="C5995">
        <v>5994</v>
      </c>
    </row>
    <row r="5996" spans="1:3" x14ac:dyDescent="0.3">
      <c r="A5996" t="s">
        <v>6028</v>
      </c>
      <c r="B5996" s="16">
        <v>0.22539956803455721</v>
      </c>
      <c r="C5996">
        <v>5995</v>
      </c>
    </row>
    <row r="5997" spans="1:3" x14ac:dyDescent="0.3">
      <c r="A5997" t="s">
        <v>6029</v>
      </c>
      <c r="B5997" s="16">
        <v>0.22531317494600434</v>
      </c>
      <c r="C5997">
        <v>5996</v>
      </c>
    </row>
    <row r="5998" spans="1:3" x14ac:dyDescent="0.3">
      <c r="A5998" t="s">
        <v>6030</v>
      </c>
      <c r="B5998" s="16">
        <v>0.22531317494600434</v>
      </c>
      <c r="C5998">
        <v>5997</v>
      </c>
    </row>
    <row r="5999" spans="1:3" x14ac:dyDescent="0.3">
      <c r="A5999" t="s">
        <v>6031</v>
      </c>
      <c r="B5999" s="16">
        <v>0.2252267818574514</v>
      </c>
      <c r="C5999">
        <v>5998</v>
      </c>
    </row>
    <row r="6000" spans="1:3" x14ac:dyDescent="0.3">
      <c r="A6000" t="s">
        <v>6032</v>
      </c>
      <c r="B6000" s="16">
        <v>0.2252267818574514</v>
      </c>
      <c r="C6000">
        <v>5999</v>
      </c>
    </row>
    <row r="6001" spans="1:3" x14ac:dyDescent="0.3">
      <c r="A6001" t="s">
        <v>6033</v>
      </c>
      <c r="B6001" s="16">
        <v>0.22522678185745137</v>
      </c>
      <c r="C6001">
        <v>6000</v>
      </c>
    </row>
    <row r="6002" spans="1:3" x14ac:dyDescent="0.3">
      <c r="A6002" t="s">
        <v>6034</v>
      </c>
      <c r="B6002" s="16">
        <v>0.2251403887688985</v>
      </c>
      <c r="C6002">
        <v>6001</v>
      </c>
    </row>
    <row r="6003" spans="1:3" x14ac:dyDescent="0.3">
      <c r="A6003" t="s">
        <v>6035</v>
      </c>
      <c r="B6003" s="16">
        <v>0.22514038876889847</v>
      </c>
      <c r="C6003">
        <v>6002</v>
      </c>
    </row>
    <row r="6004" spans="1:3" x14ac:dyDescent="0.3">
      <c r="A6004" t="s">
        <v>6036</v>
      </c>
      <c r="B6004" s="16">
        <v>0.22514038876889847</v>
      </c>
      <c r="C6004">
        <v>6003</v>
      </c>
    </row>
    <row r="6005" spans="1:3" x14ac:dyDescent="0.3">
      <c r="A6005" t="s">
        <v>6037</v>
      </c>
      <c r="B6005" s="16">
        <v>0.22505399568034559</v>
      </c>
      <c r="C6005">
        <v>6004</v>
      </c>
    </row>
    <row r="6006" spans="1:3" x14ac:dyDescent="0.3">
      <c r="A6006" t="s">
        <v>6038</v>
      </c>
      <c r="B6006" s="16">
        <v>0.22505399568034556</v>
      </c>
      <c r="C6006">
        <v>6005</v>
      </c>
    </row>
    <row r="6007" spans="1:3" x14ac:dyDescent="0.3">
      <c r="A6007" t="s">
        <v>6039</v>
      </c>
      <c r="B6007" s="16">
        <v>0.22505399568034556</v>
      </c>
      <c r="C6007">
        <v>6006</v>
      </c>
    </row>
    <row r="6008" spans="1:3" x14ac:dyDescent="0.3">
      <c r="A6008" t="s">
        <v>6040</v>
      </c>
      <c r="B6008" s="16">
        <v>0.22505399568034556</v>
      </c>
      <c r="C6008">
        <v>6007</v>
      </c>
    </row>
    <row r="6009" spans="1:3" x14ac:dyDescent="0.3">
      <c r="A6009" t="s">
        <v>6041</v>
      </c>
      <c r="B6009" s="16">
        <v>0.22505399568034556</v>
      </c>
      <c r="C6009">
        <v>6008</v>
      </c>
    </row>
    <row r="6010" spans="1:3" x14ac:dyDescent="0.3">
      <c r="A6010" t="s">
        <v>6042</v>
      </c>
      <c r="B6010" s="16">
        <v>0.22505399568034554</v>
      </c>
      <c r="C6010">
        <v>6009</v>
      </c>
    </row>
    <row r="6011" spans="1:3" x14ac:dyDescent="0.3">
      <c r="A6011" t="s">
        <v>6043</v>
      </c>
      <c r="B6011" s="16">
        <v>0.22496760259179266</v>
      </c>
      <c r="C6011">
        <v>6010</v>
      </c>
    </row>
    <row r="6012" spans="1:3" x14ac:dyDescent="0.3">
      <c r="A6012" t="s">
        <v>6044</v>
      </c>
      <c r="B6012" s="16">
        <v>0.22496760259179266</v>
      </c>
      <c r="C6012">
        <v>6011</v>
      </c>
    </row>
    <row r="6013" spans="1:3" x14ac:dyDescent="0.3">
      <c r="A6013" t="s">
        <v>6045</v>
      </c>
      <c r="B6013" s="16">
        <v>0.22479481641468685</v>
      </c>
      <c r="C6013">
        <v>6012</v>
      </c>
    </row>
    <row r="6014" spans="1:3" x14ac:dyDescent="0.3">
      <c r="A6014" t="s">
        <v>6046</v>
      </c>
      <c r="B6014" s="16">
        <v>0.22479481641468685</v>
      </c>
      <c r="C6014">
        <v>6013</v>
      </c>
    </row>
    <row r="6015" spans="1:3" x14ac:dyDescent="0.3">
      <c r="A6015" t="s">
        <v>6047</v>
      </c>
      <c r="B6015" s="16">
        <v>0.22479481641468682</v>
      </c>
      <c r="C6015">
        <v>6014</v>
      </c>
    </row>
    <row r="6016" spans="1:3" x14ac:dyDescent="0.3">
      <c r="A6016" t="s">
        <v>6048</v>
      </c>
      <c r="B6016" s="16">
        <v>0.22479481641468682</v>
      </c>
      <c r="C6016">
        <v>6015</v>
      </c>
    </row>
    <row r="6017" spans="1:3" x14ac:dyDescent="0.3">
      <c r="A6017" t="s">
        <v>6049</v>
      </c>
      <c r="B6017" s="16">
        <v>0.22479481641468682</v>
      </c>
      <c r="C6017">
        <v>6016</v>
      </c>
    </row>
    <row r="6018" spans="1:3" x14ac:dyDescent="0.3">
      <c r="A6018" t="s">
        <v>6050</v>
      </c>
      <c r="B6018" s="16">
        <v>0.22479481641468679</v>
      </c>
      <c r="C6018">
        <v>6017</v>
      </c>
    </row>
    <row r="6019" spans="1:3" x14ac:dyDescent="0.3">
      <c r="A6019" t="s">
        <v>6051</v>
      </c>
      <c r="B6019" s="16">
        <v>0.22470842332613392</v>
      </c>
      <c r="C6019">
        <v>6018</v>
      </c>
    </row>
    <row r="6020" spans="1:3" x14ac:dyDescent="0.3">
      <c r="A6020" t="s">
        <v>6052</v>
      </c>
      <c r="B6020" s="16">
        <v>0.22470842332613392</v>
      </c>
      <c r="C6020">
        <v>6019</v>
      </c>
    </row>
    <row r="6021" spans="1:3" x14ac:dyDescent="0.3">
      <c r="A6021" t="s">
        <v>6053</v>
      </c>
      <c r="B6021" s="16">
        <v>0.22470842332613389</v>
      </c>
      <c r="C6021">
        <v>6020</v>
      </c>
    </row>
    <row r="6022" spans="1:3" x14ac:dyDescent="0.3">
      <c r="A6022" t="s">
        <v>6054</v>
      </c>
      <c r="B6022" s="16">
        <v>0.22462203023758098</v>
      </c>
      <c r="C6022">
        <v>6021</v>
      </c>
    </row>
    <row r="6023" spans="1:3" x14ac:dyDescent="0.3">
      <c r="A6023" t="s">
        <v>6055</v>
      </c>
      <c r="B6023" s="16">
        <v>0.22462203023758098</v>
      </c>
      <c r="C6023">
        <v>6022</v>
      </c>
    </row>
    <row r="6024" spans="1:3" x14ac:dyDescent="0.3">
      <c r="A6024" t="s">
        <v>6056</v>
      </c>
      <c r="B6024" s="16">
        <v>0.22462203023758098</v>
      </c>
      <c r="C6024">
        <v>6023</v>
      </c>
    </row>
    <row r="6025" spans="1:3" x14ac:dyDescent="0.3">
      <c r="A6025" t="s">
        <v>6057</v>
      </c>
      <c r="B6025" s="16">
        <v>0.22453563714902808</v>
      </c>
      <c r="C6025">
        <v>6024</v>
      </c>
    </row>
    <row r="6026" spans="1:3" x14ac:dyDescent="0.3">
      <c r="A6026" t="s">
        <v>6058</v>
      </c>
      <c r="B6026" s="16">
        <v>0.22453563714902805</v>
      </c>
      <c r="C6026">
        <v>6025</v>
      </c>
    </row>
    <row r="6027" spans="1:3" x14ac:dyDescent="0.3">
      <c r="A6027" t="s">
        <v>6059</v>
      </c>
      <c r="B6027" s="16">
        <v>0.22453563714902805</v>
      </c>
      <c r="C6027">
        <v>6026</v>
      </c>
    </row>
    <row r="6028" spans="1:3" x14ac:dyDescent="0.3">
      <c r="A6028" t="s">
        <v>6060</v>
      </c>
      <c r="B6028" s="16">
        <v>0.22453563714902805</v>
      </c>
      <c r="C6028">
        <v>6027</v>
      </c>
    </row>
    <row r="6029" spans="1:3" x14ac:dyDescent="0.3">
      <c r="A6029" t="s">
        <v>6061</v>
      </c>
      <c r="B6029" s="16">
        <v>0.22444924406047517</v>
      </c>
      <c r="C6029">
        <v>6028</v>
      </c>
    </row>
    <row r="6030" spans="1:3" x14ac:dyDescent="0.3">
      <c r="A6030" t="s">
        <v>6062</v>
      </c>
      <c r="B6030" s="16">
        <v>0.22444924406047517</v>
      </c>
      <c r="C6030">
        <v>6029</v>
      </c>
    </row>
    <row r="6031" spans="1:3" x14ac:dyDescent="0.3">
      <c r="A6031" t="s">
        <v>6063</v>
      </c>
      <c r="B6031" s="16">
        <v>0.22444924406047514</v>
      </c>
      <c r="C6031">
        <v>6030</v>
      </c>
    </row>
    <row r="6032" spans="1:3" x14ac:dyDescent="0.3">
      <c r="A6032" t="s">
        <v>6064</v>
      </c>
      <c r="B6032" s="16">
        <v>0.22436285097192224</v>
      </c>
      <c r="C6032">
        <v>6031</v>
      </c>
    </row>
    <row r="6033" spans="1:3" x14ac:dyDescent="0.3">
      <c r="A6033" t="s">
        <v>6065</v>
      </c>
      <c r="B6033" s="16">
        <v>0.22427645788336933</v>
      </c>
      <c r="C6033">
        <v>6032</v>
      </c>
    </row>
    <row r="6034" spans="1:3" x14ac:dyDescent="0.3">
      <c r="A6034" t="s">
        <v>6066</v>
      </c>
      <c r="B6034" s="16">
        <v>0.22427645788336931</v>
      </c>
      <c r="C6034">
        <v>6033</v>
      </c>
    </row>
    <row r="6035" spans="1:3" x14ac:dyDescent="0.3">
      <c r="A6035" t="s">
        <v>6067</v>
      </c>
      <c r="B6035" s="16">
        <v>0.2241900647948164</v>
      </c>
      <c r="C6035">
        <v>6034</v>
      </c>
    </row>
    <row r="6036" spans="1:3" x14ac:dyDescent="0.3">
      <c r="A6036" t="s">
        <v>6068</v>
      </c>
      <c r="B6036" s="16">
        <v>0.2241900647948164</v>
      </c>
      <c r="C6036">
        <v>6035</v>
      </c>
    </row>
    <row r="6037" spans="1:3" x14ac:dyDescent="0.3">
      <c r="A6037" t="s">
        <v>6069</v>
      </c>
      <c r="B6037" s="16">
        <v>0.22401727861771059</v>
      </c>
      <c r="C6037">
        <v>6036</v>
      </c>
    </row>
    <row r="6038" spans="1:3" x14ac:dyDescent="0.3">
      <c r="A6038" t="s">
        <v>6070</v>
      </c>
      <c r="B6038" s="16">
        <v>0.22393088552915766</v>
      </c>
      <c r="C6038">
        <v>6037</v>
      </c>
    </row>
    <row r="6039" spans="1:3" x14ac:dyDescent="0.3">
      <c r="A6039" t="s">
        <v>6071</v>
      </c>
      <c r="B6039" s="16">
        <v>0.22384449244060475</v>
      </c>
      <c r="C6039">
        <v>6038</v>
      </c>
    </row>
    <row r="6040" spans="1:3" x14ac:dyDescent="0.3">
      <c r="A6040" t="s">
        <v>6072</v>
      </c>
      <c r="B6040" s="16">
        <v>0.22384449244060473</v>
      </c>
      <c r="C6040">
        <v>6039</v>
      </c>
    </row>
    <row r="6041" spans="1:3" x14ac:dyDescent="0.3">
      <c r="A6041" t="s">
        <v>6073</v>
      </c>
      <c r="B6041" s="16">
        <v>0.22384449244060473</v>
      </c>
      <c r="C6041">
        <v>6040</v>
      </c>
    </row>
    <row r="6042" spans="1:3" x14ac:dyDescent="0.3">
      <c r="A6042" t="s">
        <v>6074</v>
      </c>
      <c r="B6042" s="16">
        <v>0.22375809935205182</v>
      </c>
      <c r="C6042">
        <v>6041</v>
      </c>
    </row>
    <row r="6043" spans="1:3" x14ac:dyDescent="0.3">
      <c r="A6043" t="s">
        <v>6075</v>
      </c>
      <c r="B6043" s="16">
        <v>0.22375809935205182</v>
      </c>
      <c r="C6043">
        <v>6042</v>
      </c>
    </row>
    <row r="6044" spans="1:3" x14ac:dyDescent="0.3">
      <c r="A6044" t="s">
        <v>6076</v>
      </c>
      <c r="B6044" s="16">
        <v>0.22367170626349894</v>
      </c>
      <c r="C6044">
        <v>6043</v>
      </c>
    </row>
    <row r="6045" spans="1:3" x14ac:dyDescent="0.3">
      <c r="A6045" t="s">
        <v>6077</v>
      </c>
      <c r="B6045" s="16">
        <v>0.22367170626349894</v>
      </c>
      <c r="C6045">
        <v>6044</v>
      </c>
    </row>
    <row r="6046" spans="1:3" x14ac:dyDescent="0.3">
      <c r="A6046" t="s">
        <v>6078</v>
      </c>
      <c r="B6046" s="16">
        <v>0.22367170626349892</v>
      </c>
      <c r="C6046">
        <v>6045</v>
      </c>
    </row>
    <row r="6047" spans="1:3" x14ac:dyDescent="0.3">
      <c r="A6047" t="s">
        <v>6079</v>
      </c>
      <c r="B6047" s="16">
        <v>0.22367170626349892</v>
      </c>
      <c r="C6047">
        <v>6046</v>
      </c>
    </row>
    <row r="6048" spans="1:3" x14ac:dyDescent="0.3">
      <c r="A6048" t="s">
        <v>6080</v>
      </c>
      <c r="B6048" s="16">
        <v>0.22367170626349889</v>
      </c>
      <c r="C6048">
        <v>6047</v>
      </c>
    </row>
    <row r="6049" spans="1:3" x14ac:dyDescent="0.3">
      <c r="A6049" t="s">
        <v>6081</v>
      </c>
      <c r="B6049" s="16">
        <v>0.22358531317494601</v>
      </c>
      <c r="C6049">
        <v>6048</v>
      </c>
    </row>
    <row r="6050" spans="1:3" x14ac:dyDescent="0.3">
      <c r="A6050" t="s">
        <v>6082</v>
      </c>
      <c r="B6050" s="16">
        <v>0.22358531317494601</v>
      </c>
      <c r="C6050">
        <v>6049</v>
      </c>
    </row>
    <row r="6051" spans="1:3" x14ac:dyDescent="0.3">
      <c r="A6051" t="s">
        <v>6083</v>
      </c>
      <c r="B6051" s="16">
        <v>0.22341252699784017</v>
      </c>
      <c r="C6051">
        <v>6050</v>
      </c>
    </row>
    <row r="6052" spans="1:3" x14ac:dyDescent="0.3">
      <c r="A6052" t="s">
        <v>6084</v>
      </c>
      <c r="B6052" s="16">
        <v>0.22341252699784014</v>
      </c>
      <c r="C6052">
        <v>6051</v>
      </c>
    </row>
    <row r="6053" spans="1:3" x14ac:dyDescent="0.3">
      <c r="A6053" t="s">
        <v>6085</v>
      </c>
      <c r="B6053" s="16">
        <v>0.22332613390928727</v>
      </c>
      <c r="C6053">
        <v>6052</v>
      </c>
    </row>
    <row r="6054" spans="1:3" x14ac:dyDescent="0.3">
      <c r="A6054" t="s">
        <v>6086</v>
      </c>
      <c r="B6054" s="16">
        <v>0.22332613390928727</v>
      </c>
      <c r="C6054">
        <v>6053</v>
      </c>
    </row>
    <row r="6055" spans="1:3" x14ac:dyDescent="0.3">
      <c r="A6055" t="s">
        <v>6087</v>
      </c>
      <c r="B6055" s="16">
        <v>0.22332613390928724</v>
      </c>
      <c r="C6055">
        <v>6054</v>
      </c>
    </row>
    <row r="6056" spans="1:3" x14ac:dyDescent="0.3">
      <c r="A6056" t="s">
        <v>6088</v>
      </c>
      <c r="B6056" s="16">
        <v>0.22323974082073433</v>
      </c>
      <c r="C6056">
        <v>6055</v>
      </c>
    </row>
    <row r="6057" spans="1:3" x14ac:dyDescent="0.3">
      <c r="A6057" t="s">
        <v>6089</v>
      </c>
      <c r="B6057" s="16">
        <v>0.22315334773218143</v>
      </c>
      <c r="C6057">
        <v>6056</v>
      </c>
    </row>
    <row r="6058" spans="1:3" x14ac:dyDescent="0.3">
      <c r="A6058" t="s">
        <v>6090</v>
      </c>
      <c r="B6058" s="16">
        <v>0.22315334773218143</v>
      </c>
      <c r="C6058">
        <v>6057</v>
      </c>
    </row>
    <row r="6059" spans="1:3" x14ac:dyDescent="0.3">
      <c r="A6059" t="s">
        <v>6091</v>
      </c>
      <c r="B6059" s="16">
        <v>0.2231533477321814</v>
      </c>
      <c r="C6059">
        <v>6058</v>
      </c>
    </row>
    <row r="6060" spans="1:3" x14ac:dyDescent="0.3">
      <c r="A6060" t="s">
        <v>6092</v>
      </c>
      <c r="B6060" s="16">
        <v>0.2230669546436285</v>
      </c>
      <c r="C6060">
        <v>6059</v>
      </c>
    </row>
    <row r="6061" spans="1:3" x14ac:dyDescent="0.3">
      <c r="A6061" t="s">
        <v>6093</v>
      </c>
      <c r="B6061" s="16">
        <v>0.2230669546436285</v>
      </c>
      <c r="C6061">
        <v>6060</v>
      </c>
    </row>
    <row r="6062" spans="1:3" x14ac:dyDescent="0.3">
      <c r="A6062" t="s">
        <v>6094</v>
      </c>
      <c r="B6062" s="16">
        <v>0.22306695464362847</v>
      </c>
      <c r="C6062">
        <v>6061</v>
      </c>
    </row>
    <row r="6063" spans="1:3" x14ac:dyDescent="0.3">
      <c r="A6063" t="s">
        <v>6095</v>
      </c>
      <c r="B6063" s="16">
        <v>0.22306695464362847</v>
      </c>
      <c r="C6063">
        <v>6062</v>
      </c>
    </row>
    <row r="6064" spans="1:3" x14ac:dyDescent="0.3">
      <c r="A6064" t="s">
        <v>6096</v>
      </c>
      <c r="B6064" s="16">
        <v>0.22298056155507559</v>
      </c>
      <c r="C6064">
        <v>6063</v>
      </c>
    </row>
    <row r="6065" spans="1:3" x14ac:dyDescent="0.3">
      <c r="A6065" t="s">
        <v>6097</v>
      </c>
      <c r="B6065" s="16">
        <v>0.22289416846652266</v>
      </c>
      <c r="C6065">
        <v>6064</v>
      </c>
    </row>
    <row r="6066" spans="1:3" x14ac:dyDescent="0.3">
      <c r="A6066" t="s">
        <v>6098</v>
      </c>
      <c r="B6066" s="16">
        <v>0.22280777537796975</v>
      </c>
      <c r="C6066">
        <v>6065</v>
      </c>
    </row>
    <row r="6067" spans="1:3" x14ac:dyDescent="0.3">
      <c r="A6067" t="s">
        <v>6099</v>
      </c>
      <c r="B6067" s="16">
        <v>0.22280777537796972</v>
      </c>
      <c r="C6067">
        <v>6066</v>
      </c>
    </row>
    <row r="6068" spans="1:3" x14ac:dyDescent="0.3">
      <c r="A6068" t="s">
        <v>6100</v>
      </c>
      <c r="B6068" s="16">
        <v>0.22272138228941685</v>
      </c>
      <c r="C6068">
        <v>6067</v>
      </c>
    </row>
    <row r="6069" spans="1:3" x14ac:dyDescent="0.3">
      <c r="A6069" t="s">
        <v>6101</v>
      </c>
      <c r="B6069" s="16">
        <v>0.22272138228941685</v>
      </c>
      <c r="C6069">
        <v>6068</v>
      </c>
    </row>
    <row r="6070" spans="1:3" x14ac:dyDescent="0.3">
      <c r="A6070" t="s">
        <v>6102</v>
      </c>
      <c r="B6070" s="16">
        <v>0.22263498920086394</v>
      </c>
      <c r="C6070">
        <v>6069</v>
      </c>
    </row>
    <row r="6071" spans="1:3" x14ac:dyDescent="0.3">
      <c r="A6071" t="s">
        <v>6103</v>
      </c>
      <c r="B6071" s="16">
        <v>0.22263498920086394</v>
      </c>
      <c r="C6071">
        <v>6070</v>
      </c>
    </row>
    <row r="6072" spans="1:3" x14ac:dyDescent="0.3">
      <c r="A6072" t="s">
        <v>6104</v>
      </c>
      <c r="B6072" s="16">
        <v>0.22254859611231104</v>
      </c>
      <c r="C6072">
        <v>6071</v>
      </c>
    </row>
    <row r="6073" spans="1:3" x14ac:dyDescent="0.3">
      <c r="A6073" t="s">
        <v>6105</v>
      </c>
      <c r="B6073" s="16">
        <v>0.22254859611231101</v>
      </c>
      <c r="C6073">
        <v>6072</v>
      </c>
    </row>
    <row r="6074" spans="1:3" x14ac:dyDescent="0.3">
      <c r="A6074" t="s">
        <v>6106</v>
      </c>
      <c r="B6074" s="16">
        <v>0.22254859611231101</v>
      </c>
      <c r="C6074">
        <v>6073</v>
      </c>
    </row>
    <row r="6075" spans="1:3" x14ac:dyDescent="0.3">
      <c r="A6075" t="s">
        <v>6107</v>
      </c>
      <c r="B6075" s="16">
        <v>0.2224622030237581</v>
      </c>
      <c r="C6075">
        <v>6074</v>
      </c>
    </row>
    <row r="6076" spans="1:3" x14ac:dyDescent="0.3">
      <c r="A6076" t="s">
        <v>6108</v>
      </c>
      <c r="B6076" s="16">
        <v>0.2224622030237581</v>
      </c>
      <c r="C6076">
        <v>6075</v>
      </c>
    </row>
    <row r="6077" spans="1:3" x14ac:dyDescent="0.3">
      <c r="A6077" t="s">
        <v>6109</v>
      </c>
      <c r="B6077" s="16">
        <v>0.2224622030237581</v>
      </c>
      <c r="C6077">
        <v>6076</v>
      </c>
    </row>
    <row r="6078" spans="1:3" x14ac:dyDescent="0.3">
      <c r="A6078" t="s">
        <v>6110</v>
      </c>
      <c r="B6078" s="16">
        <v>0.22246220302375808</v>
      </c>
      <c r="C6078">
        <v>6077</v>
      </c>
    </row>
    <row r="6079" spans="1:3" x14ac:dyDescent="0.3">
      <c r="A6079" t="s">
        <v>6111</v>
      </c>
      <c r="B6079" s="16">
        <v>0.22246220302375808</v>
      </c>
      <c r="C6079">
        <v>6078</v>
      </c>
    </row>
    <row r="6080" spans="1:3" x14ac:dyDescent="0.3">
      <c r="A6080" t="s">
        <v>6112</v>
      </c>
      <c r="B6080" s="16">
        <v>0.22228941684665229</v>
      </c>
      <c r="C6080">
        <v>6079</v>
      </c>
    </row>
    <row r="6081" spans="1:3" x14ac:dyDescent="0.3">
      <c r="A6081" t="s">
        <v>6113</v>
      </c>
      <c r="B6081" s="16">
        <v>0.22228941684665227</v>
      </c>
      <c r="C6081">
        <v>6080</v>
      </c>
    </row>
    <row r="6082" spans="1:3" x14ac:dyDescent="0.3">
      <c r="A6082" t="s">
        <v>6114</v>
      </c>
      <c r="B6082" s="16">
        <v>0.22228941684665227</v>
      </c>
      <c r="C6082">
        <v>6081</v>
      </c>
    </row>
    <row r="6083" spans="1:3" x14ac:dyDescent="0.3">
      <c r="A6083" t="s">
        <v>6115</v>
      </c>
      <c r="B6083" s="16">
        <v>0.22228941684665224</v>
      </c>
      <c r="C6083">
        <v>6082</v>
      </c>
    </row>
    <row r="6084" spans="1:3" x14ac:dyDescent="0.3">
      <c r="A6084" t="s">
        <v>6116</v>
      </c>
      <c r="B6084" s="16">
        <v>0.22220302375809936</v>
      </c>
      <c r="C6084">
        <v>6083</v>
      </c>
    </row>
    <row r="6085" spans="1:3" x14ac:dyDescent="0.3">
      <c r="A6085" t="s">
        <v>6117</v>
      </c>
      <c r="B6085" s="16">
        <v>0.22220302375809933</v>
      </c>
      <c r="C6085">
        <v>6084</v>
      </c>
    </row>
    <row r="6086" spans="1:3" x14ac:dyDescent="0.3">
      <c r="A6086" t="s">
        <v>6118</v>
      </c>
      <c r="B6086" s="16">
        <v>0.22220302375809933</v>
      </c>
      <c r="C6086">
        <v>6085</v>
      </c>
    </row>
    <row r="6087" spans="1:3" x14ac:dyDescent="0.3">
      <c r="A6087" t="s">
        <v>6119</v>
      </c>
      <c r="B6087" s="16">
        <v>0.22211663066954643</v>
      </c>
      <c r="C6087">
        <v>6086</v>
      </c>
    </row>
    <row r="6088" spans="1:3" x14ac:dyDescent="0.3">
      <c r="A6088" t="s">
        <v>6120</v>
      </c>
      <c r="B6088" s="16">
        <v>0.22211663066954643</v>
      </c>
      <c r="C6088">
        <v>6087</v>
      </c>
    </row>
    <row r="6089" spans="1:3" x14ac:dyDescent="0.3">
      <c r="A6089" t="s">
        <v>6121</v>
      </c>
      <c r="B6089" s="16">
        <v>0.22203023758099352</v>
      </c>
      <c r="C6089">
        <v>6088</v>
      </c>
    </row>
    <row r="6090" spans="1:3" x14ac:dyDescent="0.3">
      <c r="A6090" t="s">
        <v>6122</v>
      </c>
      <c r="B6090" s="16">
        <v>0.22203023758099349</v>
      </c>
      <c r="C6090">
        <v>6089</v>
      </c>
    </row>
    <row r="6091" spans="1:3" x14ac:dyDescent="0.3">
      <c r="A6091" t="s">
        <v>6123</v>
      </c>
      <c r="B6091" s="16">
        <v>0.22203023758099349</v>
      </c>
      <c r="C6091">
        <v>6090</v>
      </c>
    </row>
    <row r="6092" spans="1:3" x14ac:dyDescent="0.3">
      <c r="A6092" t="s">
        <v>6124</v>
      </c>
      <c r="B6092" s="16">
        <v>0.22203023758099349</v>
      </c>
      <c r="C6092">
        <v>6091</v>
      </c>
    </row>
    <row r="6093" spans="1:3" x14ac:dyDescent="0.3">
      <c r="A6093" t="s">
        <v>6125</v>
      </c>
      <c r="B6093" s="16">
        <v>0.22203023758099349</v>
      </c>
      <c r="C6093">
        <v>6092</v>
      </c>
    </row>
    <row r="6094" spans="1:3" x14ac:dyDescent="0.3">
      <c r="A6094" t="s">
        <v>6126</v>
      </c>
      <c r="B6094" s="16">
        <v>0.22194384449244062</v>
      </c>
      <c r="C6094">
        <v>6093</v>
      </c>
    </row>
    <row r="6095" spans="1:3" x14ac:dyDescent="0.3">
      <c r="A6095" t="s">
        <v>6127</v>
      </c>
      <c r="B6095" s="16">
        <v>0.22194384449244059</v>
      </c>
      <c r="C6095">
        <v>6094</v>
      </c>
    </row>
    <row r="6096" spans="1:3" x14ac:dyDescent="0.3">
      <c r="A6096" t="s">
        <v>6128</v>
      </c>
      <c r="B6096" s="16">
        <v>0.22194384449244059</v>
      </c>
      <c r="C6096">
        <v>6095</v>
      </c>
    </row>
    <row r="6097" spans="1:3" x14ac:dyDescent="0.3">
      <c r="A6097" t="s">
        <v>6129</v>
      </c>
      <c r="B6097" s="16">
        <v>0.22194384449244059</v>
      </c>
      <c r="C6097">
        <v>6096</v>
      </c>
    </row>
    <row r="6098" spans="1:3" x14ac:dyDescent="0.3">
      <c r="A6098" t="s">
        <v>6130</v>
      </c>
      <c r="B6098" s="16">
        <v>0.22194384449244059</v>
      </c>
      <c r="C6098">
        <v>6097</v>
      </c>
    </row>
    <row r="6099" spans="1:3" x14ac:dyDescent="0.3">
      <c r="A6099" t="s">
        <v>6131</v>
      </c>
      <c r="B6099" s="16">
        <v>0.22177105831533478</v>
      </c>
      <c r="C6099">
        <v>6098</v>
      </c>
    </row>
    <row r="6100" spans="1:3" x14ac:dyDescent="0.3">
      <c r="A6100" t="s">
        <v>6132</v>
      </c>
      <c r="B6100" s="16">
        <v>0.22177105831533478</v>
      </c>
      <c r="C6100">
        <v>6099</v>
      </c>
    </row>
    <row r="6101" spans="1:3" x14ac:dyDescent="0.3">
      <c r="A6101" t="s">
        <v>6133</v>
      </c>
      <c r="B6101" s="16">
        <v>0.22177105831533475</v>
      </c>
      <c r="C6101">
        <v>6100</v>
      </c>
    </row>
    <row r="6102" spans="1:3" x14ac:dyDescent="0.3">
      <c r="A6102" t="s">
        <v>6134</v>
      </c>
      <c r="B6102" s="16">
        <v>0.22177105831533475</v>
      </c>
      <c r="C6102">
        <v>6101</v>
      </c>
    </row>
    <row r="6103" spans="1:3" x14ac:dyDescent="0.3">
      <c r="A6103" t="s">
        <v>6135</v>
      </c>
      <c r="B6103" s="16">
        <v>0.22159827213822894</v>
      </c>
      <c r="C6103">
        <v>6102</v>
      </c>
    </row>
    <row r="6104" spans="1:3" x14ac:dyDescent="0.3">
      <c r="A6104" t="s">
        <v>6136</v>
      </c>
      <c r="B6104" s="16">
        <v>0.22159827213822894</v>
      </c>
      <c r="C6104">
        <v>6103</v>
      </c>
    </row>
    <row r="6105" spans="1:3" x14ac:dyDescent="0.3">
      <c r="A6105" t="s">
        <v>6137</v>
      </c>
      <c r="B6105" s="16">
        <v>0.22159827213822891</v>
      </c>
      <c r="C6105">
        <v>6104</v>
      </c>
    </row>
    <row r="6106" spans="1:3" x14ac:dyDescent="0.3">
      <c r="A6106" t="s">
        <v>6138</v>
      </c>
      <c r="B6106" s="16">
        <v>0.22159827213822891</v>
      </c>
      <c r="C6106">
        <v>6105</v>
      </c>
    </row>
    <row r="6107" spans="1:3" x14ac:dyDescent="0.3">
      <c r="A6107" t="s">
        <v>6139</v>
      </c>
      <c r="B6107" s="16">
        <v>0.22159827213822891</v>
      </c>
      <c r="C6107">
        <v>6106</v>
      </c>
    </row>
    <row r="6108" spans="1:3" x14ac:dyDescent="0.3">
      <c r="A6108" t="s">
        <v>6140</v>
      </c>
      <c r="B6108" s="16">
        <v>0.22151187904967604</v>
      </c>
      <c r="C6108">
        <v>6107</v>
      </c>
    </row>
    <row r="6109" spans="1:3" x14ac:dyDescent="0.3">
      <c r="A6109" t="s">
        <v>6141</v>
      </c>
      <c r="B6109" s="16">
        <v>0.22151187904967604</v>
      </c>
      <c r="C6109">
        <v>6108</v>
      </c>
    </row>
    <row r="6110" spans="1:3" x14ac:dyDescent="0.3">
      <c r="A6110" t="s">
        <v>6142</v>
      </c>
      <c r="B6110" s="16">
        <v>0.22151187904967601</v>
      </c>
      <c r="C6110">
        <v>6109</v>
      </c>
    </row>
    <row r="6111" spans="1:3" x14ac:dyDescent="0.3">
      <c r="A6111" t="s">
        <v>6143</v>
      </c>
      <c r="B6111" s="16">
        <v>0.2214254859611231</v>
      </c>
      <c r="C6111">
        <v>6110</v>
      </c>
    </row>
    <row r="6112" spans="1:3" x14ac:dyDescent="0.3">
      <c r="A6112" t="s">
        <v>6144</v>
      </c>
      <c r="B6112" s="16">
        <v>0.2214254859611231</v>
      </c>
      <c r="C6112">
        <v>6111</v>
      </c>
    </row>
    <row r="6113" spans="1:3" x14ac:dyDescent="0.3">
      <c r="A6113" t="s">
        <v>6145</v>
      </c>
      <c r="B6113" s="16">
        <v>0.2214254859611231</v>
      </c>
      <c r="C6113">
        <v>6112</v>
      </c>
    </row>
    <row r="6114" spans="1:3" x14ac:dyDescent="0.3">
      <c r="A6114" t="s">
        <v>6146</v>
      </c>
      <c r="B6114" s="16">
        <v>0.2213390928725702</v>
      </c>
      <c r="C6114">
        <v>6113</v>
      </c>
    </row>
    <row r="6115" spans="1:3" x14ac:dyDescent="0.3">
      <c r="A6115" t="s">
        <v>6147</v>
      </c>
      <c r="B6115" s="16">
        <v>0.2213390928725702</v>
      </c>
      <c r="C6115">
        <v>6114</v>
      </c>
    </row>
    <row r="6116" spans="1:3" x14ac:dyDescent="0.3">
      <c r="A6116" t="s">
        <v>6148</v>
      </c>
      <c r="B6116" s="16">
        <v>0.2213390928725702</v>
      </c>
      <c r="C6116">
        <v>6115</v>
      </c>
    </row>
    <row r="6117" spans="1:3" x14ac:dyDescent="0.3">
      <c r="A6117" t="s">
        <v>6149</v>
      </c>
      <c r="B6117" s="16">
        <v>0.22133909287257017</v>
      </c>
      <c r="C6117">
        <v>6116</v>
      </c>
    </row>
    <row r="6118" spans="1:3" x14ac:dyDescent="0.3">
      <c r="A6118" t="s">
        <v>6150</v>
      </c>
      <c r="B6118" s="16">
        <v>0.22125269978401726</v>
      </c>
      <c r="C6118">
        <v>6117</v>
      </c>
    </row>
    <row r="6119" spans="1:3" x14ac:dyDescent="0.3">
      <c r="A6119" t="s">
        <v>6151</v>
      </c>
      <c r="B6119" s="16">
        <v>0.22116630669546439</v>
      </c>
      <c r="C6119">
        <v>6118</v>
      </c>
    </row>
    <row r="6120" spans="1:3" x14ac:dyDescent="0.3">
      <c r="A6120" t="s">
        <v>6152</v>
      </c>
      <c r="B6120" s="16">
        <v>0.22116630669546436</v>
      </c>
      <c r="C6120">
        <v>6119</v>
      </c>
    </row>
    <row r="6121" spans="1:3" x14ac:dyDescent="0.3">
      <c r="A6121" t="s">
        <v>6153</v>
      </c>
      <c r="B6121" s="16">
        <v>0.22107991360691145</v>
      </c>
      <c r="C6121">
        <v>6120</v>
      </c>
    </row>
    <row r="6122" spans="1:3" x14ac:dyDescent="0.3">
      <c r="A6122" t="s">
        <v>6154</v>
      </c>
      <c r="B6122" s="16">
        <v>0.22107991360691143</v>
      </c>
      <c r="C6122">
        <v>6121</v>
      </c>
    </row>
    <row r="6123" spans="1:3" x14ac:dyDescent="0.3">
      <c r="A6123" t="s">
        <v>6155</v>
      </c>
      <c r="B6123" s="16">
        <v>0.22090712742980564</v>
      </c>
      <c r="C6123">
        <v>6122</v>
      </c>
    </row>
    <row r="6124" spans="1:3" x14ac:dyDescent="0.3">
      <c r="A6124" t="s">
        <v>6156</v>
      </c>
      <c r="B6124" s="16">
        <v>0.22090712742980562</v>
      </c>
      <c r="C6124">
        <v>6123</v>
      </c>
    </row>
    <row r="6125" spans="1:3" x14ac:dyDescent="0.3">
      <c r="A6125" t="s">
        <v>6157</v>
      </c>
      <c r="B6125" s="16">
        <v>0.22082073434125268</v>
      </c>
      <c r="C6125">
        <v>6124</v>
      </c>
    </row>
    <row r="6126" spans="1:3" x14ac:dyDescent="0.3">
      <c r="A6126" t="s">
        <v>6158</v>
      </c>
      <c r="B6126" s="16">
        <v>0.22064794816414687</v>
      </c>
      <c r="C6126">
        <v>6125</v>
      </c>
    </row>
    <row r="6127" spans="1:3" x14ac:dyDescent="0.3">
      <c r="A6127" t="s">
        <v>6159</v>
      </c>
      <c r="B6127" s="16">
        <v>0.22056155507559391</v>
      </c>
      <c r="C6127">
        <v>6126</v>
      </c>
    </row>
    <row r="6128" spans="1:3" x14ac:dyDescent="0.3">
      <c r="A6128" t="s">
        <v>6160</v>
      </c>
      <c r="B6128" s="16">
        <v>0.22047516198704104</v>
      </c>
      <c r="C6128">
        <v>6127</v>
      </c>
    </row>
    <row r="6129" spans="1:3" x14ac:dyDescent="0.3">
      <c r="A6129" t="s">
        <v>6161</v>
      </c>
      <c r="B6129" s="16">
        <v>0.22047516198704104</v>
      </c>
      <c r="C6129">
        <v>6128</v>
      </c>
    </row>
    <row r="6130" spans="1:3" x14ac:dyDescent="0.3">
      <c r="A6130" t="s">
        <v>6162</v>
      </c>
      <c r="B6130" s="16">
        <v>0.22047516198704101</v>
      </c>
      <c r="C6130">
        <v>6129</v>
      </c>
    </row>
    <row r="6131" spans="1:3" x14ac:dyDescent="0.3">
      <c r="A6131" t="s">
        <v>6163</v>
      </c>
      <c r="B6131" s="16">
        <v>0.22038876889848813</v>
      </c>
      <c r="C6131">
        <v>6130</v>
      </c>
    </row>
    <row r="6132" spans="1:3" x14ac:dyDescent="0.3">
      <c r="A6132" t="s">
        <v>6164</v>
      </c>
      <c r="B6132" s="16">
        <v>0.2203887688984881</v>
      </c>
      <c r="C6132">
        <v>6131</v>
      </c>
    </row>
    <row r="6133" spans="1:3" x14ac:dyDescent="0.3">
      <c r="A6133" t="s">
        <v>6165</v>
      </c>
      <c r="B6133" s="16">
        <v>0.2203887688984881</v>
      </c>
      <c r="C6133">
        <v>6132</v>
      </c>
    </row>
    <row r="6134" spans="1:3" x14ac:dyDescent="0.3">
      <c r="A6134" t="s">
        <v>6166</v>
      </c>
      <c r="B6134" s="16">
        <v>0.2203023758099352</v>
      </c>
      <c r="C6134">
        <v>6133</v>
      </c>
    </row>
    <row r="6135" spans="1:3" x14ac:dyDescent="0.3">
      <c r="A6135" t="s">
        <v>6167</v>
      </c>
      <c r="B6135" s="16">
        <v>0.22030237580993517</v>
      </c>
      <c r="C6135">
        <v>6134</v>
      </c>
    </row>
    <row r="6136" spans="1:3" x14ac:dyDescent="0.3">
      <c r="A6136" t="s">
        <v>6168</v>
      </c>
      <c r="B6136" s="16">
        <v>0.22021598272138229</v>
      </c>
      <c r="C6136">
        <v>6135</v>
      </c>
    </row>
    <row r="6137" spans="1:3" x14ac:dyDescent="0.3">
      <c r="A6137" t="s">
        <v>6169</v>
      </c>
      <c r="B6137" s="16">
        <v>0.22012958963282939</v>
      </c>
      <c r="C6137">
        <v>6136</v>
      </c>
    </row>
    <row r="6138" spans="1:3" x14ac:dyDescent="0.3">
      <c r="A6138" t="s">
        <v>6170</v>
      </c>
      <c r="B6138" s="16">
        <v>0.22012958963282939</v>
      </c>
      <c r="C6138">
        <v>6137</v>
      </c>
    </row>
    <row r="6139" spans="1:3" x14ac:dyDescent="0.3">
      <c r="A6139" t="s">
        <v>6171</v>
      </c>
      <c r="B6139" s="16">
        <v>0.22012958963282936</v>
      </c>
      <c r="C6139">
        <v>6138</v>
      </c>
    </row>
    <row r="6140" spans="1:3" x14ac:dyDescent="0.3">
      <c r="A6140" t="s">
        <v>6172</v>
      </c>
      <c r="B6140" s="16">
        <v>0.22012958963282936</v>
      </c>
      <c r="C6140">
        <v>6139</v>
      </c>
    </row>
    <row r="6141" spans="1:3" x14ac:dyDescent="0.3">
      <c r="A6141" t="s">
        <v>6173</v>
      </c>
      <c r="B6141" s="16">
        <v>0.22012958963282936</v>
      </c>
      <c r="C6141">
        <v>6140</v>
      </c>
    </row>
    <row r="6142" spans="1:3" x14ac:dyDescent="0.3">
      <c r="A6142" t="s">
        <v>6174</v>
      </c>
      <c r="B6142" s="16">
        <v>0.22012958963282936</v>
      </c>
      <c r="C6142">
        <v>6141</v>
      </c>
    </row>
    <row r="6143" spans="1:3" x14ac:dyDescent="0.3">
      <c r="A6143" t="s">
        <v>6175</v>
      </c>
      <c r="B6143" s="16">
        <v>0.22012958963282936</v>
      </c>
      <c r="C6143">
        <v>6142</v>
      </c>
    </row>
    <row r="6144" spans="1:3" x14ac:dyDescent="0.3">
      <c r="A6144" t="s">
        <v>6176</v>
      </c>
      <c r="B6144" s="16">
        <v>0.22012958963282936</v>
      </c>
      <c r="C6144">
        <v>6143</v>
      </c>
    </row>
    <row r="6145" spans="1:3" x14ac:dyDescent="0.3">
      <c r="A6145" t="s">
        <v>6177</v>
      </c>
      <c r="B6145" s="16">
        <v>0.22004319654427645</v>
      </c>
      <c r="C6145">
        <v>6144</v>
      </c>
    </row>
    <row r="6146" spans="1:3" x14ac:dyDescent="0.3">
      <c r="A6146" t="s">
        <v>6178</v>
      </c>
      <c r="B6146" s="16">
        <v>0.22004319654427645</v>
      </c>
      <c r="C6146">
        <v>6145</v>
      </c>
    </row>
    <row r="6147" spans="1:3" x14ac:dyDescent="0.3">
      <c r="A6147" t="s">
        <v>6179</v>
      </c>
      <c r="B6147" s="16">
        <v>0.22004319654427645</v>
      </c>
      <c r="C6147">
        <v>6146</v>
      </c>
    </row>
    <row r="6148" spans="1:3" x14ac:dyDescent="0.3">
      <c r="A6148" t="s">
        <v>6180</v>
      </c>
      <c r="B6148" s="16">
        <v>0.22004319654427643</v>
      </c>
      <c r="C6148">
        <v>6147</v>
      </c>
    </row>
    <row r="6149" spans="1:3" x14ac:dyDescent="0.3">
      <c r="A6149" t="s">
        <v>6181</v>
      </c>
      <c r="B6149" s="16">
        <v>0.21987041036717062</v>
      </c>
      <c r="C6149">
        <v>6148</v>
      </c>
    </row>
    <row r="6150" spans="1:3" x14ac:dyDescent="0.3">
      <c r="A6150" t="s">
        <v>6182</v>
      </c>
      <c r="B6150" s="16">
        <v>0.21961123110151187</v>
      </c>
      <c r="C6150">
        <v>6149</v>
      </c>
    </row>
    <row r="6151" spans="1:3" x14ac:dyDescent="0.3">
      <c r="A6151" t="s">
        <v>6183</v>
      </c>
      <c r="B6151" s="16">
        <v>0.21961123110151187</v>
      </c>
      <c r="C6151">
        <v>6150</v>
      </c>
    </row>
    <row r="6152" spans="1:3" x14ac:dyDescent="0.3">
      <c r="A6152" t="s">
        <v>6184</v>
      </c>
      <c r="B6152" s="16">
        <v>0.21961123110151187</v>
      </c>
      <c r="C6152">
        <v>6151</v>
      </c>
    </row>
    <row r="6153" spans="1:3" x14ac:dyDescent="0.3">
      <c r="A6153" t="s">
        <v>6185</v>
      </c>
      <c r="B6153" s="16">
        <v>0.21961123110151187</v>
      </c>
      <c r="C6153">
        <v>6152</v>
      </c>
    </row>
    <row r="6154" spans="1:3" x14ac:dyDescent="0.3">
      <c r="A6154" t="s">
        <v>6186</v>
      </c>
      <c r="B6154" s="16">
        <v>0.21961123110151187</v>
      </c>
      <c r="C6154">
        <v>6153</v>
      </c>
    </row>
    <row r="6155" spans="1:3" x14ac:dyDescent="0.3">
      <c r="A6155" t="s">
        <v>6187</v>
      </c>
      <c r="B6155" s="16">
        <v>0.21961123110151187</v>
      </c>
      <c r="C6155">
        <v>6154</v>
      </c>
    </row>
    <row r="6156" spans="1:3" x14ac:dyDescent="0.3">
      <c r="A6156" t="s">
        <v>6188</v>
      </c>
      <c r="B6156" s="16">
        <v>0.21961123110151187</v>
      </c>
      <c r="C6156">
        <v>6155</v>
      </c>
    </row>
    <row r="6157" spans="1:3" x14ac:dyDescent="0.3">
      <c r="A6157" t="s">
        <v>6189</v>
      </c>
      <c r="B6157" s="16">
        <v>0.21961123110151187</v>
      </c>
      <c r="C6157">
        <v>6156</v>
      </c>
    </row>
    <row r="6158" spans="1:3" x14ac:dyDescent="0.3">
      <c r="A6158" t="s">
        <v>6190</v>
      </c>
      <c r="B6158" s="16">
        <v>0.21952483801295897</v>
      </c>
      <c r="C6158">
        <v>6157</v>
      </c>
    </row>
    <row r="6159" spans="1:3" x14ac:dyDescent="0.3">
      <c r="A6159" t="s">
        <v>6191</v>
      </c>
      <c r="B6159" s="16">
        <v>0.21952483801295894</v>
      </c>
      <c r="C6159">
        <v>6158</v>
      </c>
    </row>
    <row r="6160" spans="1:3" x14ac:dyDescent="0.3">
      <c r="A6160" t="s">
        <v>6192</v>
      </c>
      <c r="B6160" s="16">
        <v>0.21943844492440603</v>
      </c>
      <c r="C6160">
        <v>6159</v>
      </c>
    </row>
    <row r="6161" spans="1:3" x14ac:dyDescent="0.3">
      <c r="A6161" t="s">
        <v>6193</v>
      </c>
      <c r="B6161" s="16">
        <v>0.21926565874730022</v>
      </c>
      <c r="C6161">
        <v>6160</v>
      </c>
    </row>
    <row r="6162" spans="1:3" x14ac:dyDescent="0.3">
      <c r="A6162" t="s">
        <v>6194</v>
      </c>
      <c r="B6162" s="16">
        <v>0.21926565874730022</v>
      </c>
      <c r="C6162">
        <v>6161</v>
      </c>
    </row>
    <row r="6163" spans="1:3" x14ac:dyDescent="0.3">
      <c r="A6163" t="s">
        <v>6195</v>
      </c>
      <c r="B6163" s="16">
        <v>0.21926565874730022</v>
      </c>
      <c r="C6163">
        <v>6162</v>
      </c>
    </row>
    <row r="6164" spans="1:3" x14ac:dyDescent="0.3">
      <c r="A6164" t="s">
        <v>6196</v>
      </c>
      <c r="B6164" s="16">
        <v>0.21926565874730022</v>
      </c>
      <c r="C6164">
        <v>6163</v>
      </c>
    </row>
    <row r="6165" spans="1:3" x14ac:dyDescent="0.3">
      <c r="A6165" t="s">
        <v>6197</v>
      </c>
      <c r="B6165" s="16">
        <v>0.21917926565874729</v>
      </c>
      <c r="C6165">
        <v>6164</v>
      </c>
    </row>
    <row r="6166" spans="1:3" x14ac:dyDescent="0.3">
      <c r="A6166" t="s">
        <v>6198</v>
      </c>
      <c r="B6166" s="16">
        <v>0.21917926565874729</v>
      </c>
      <c r="C6166">
        <v>6165</v>
      </c>
    </row>
    <row r="6167" spans="1:3" x14ac:dyDescent="0.3">
      <c r="A6167" t="s">
        <v>6199</v>
      </c>
      <c r="B6167" s="16">
        <v>0.21900647948164148</v>
      </c>
      <c r="C6167">
        <v>6166</v>
      </c>
    </row>
    <row r="6168" spans="1:3" x14ac:dyDescent="0.3">
      <c r="A6168" t="s">
        <v>6200</v>
      </c>
      <c r="B6168" s="16">
        <v>0.21900647948164148</v>
      </c>
      <c r="C6168">
        <v>6167</v>
      </c>
    </row>
    <row r="6169" spans="1:3" x14ac:dyDescent="0.3">
      <c r="A6169" t="s">
        <v>6201</v>
      </c>
      <c r="B6169" s="16">
        <v>0.21900647948164145</v>
      </c>
      <c r="C6169">
        <v>6168</v>
      </c>
    </row>
    <row r="6170" spans="1:3" x14ac:dyDescent="0.3">
      <c r="A6170" t="s">
        <v>6202</v>
      </c>
      <c r="B6170" s="16">
        <v>0.21900647948164145</v>
      </c>
      <c r="C6170">
        <v>6169</v>
      </c>
    </row>
    <row r="6171" spans="1:3" x14ac:dyDescent="0.3">
      <c r="A6171" t="s">
        <v>6203</v>
      </c>
      <c r="B6171" s="16">
        <v>0.21900647948164145</v>
      </c>
      <c r="C6171">
        <v>6170</v>
      </c>
    </row>
    <row r="6172" spans="1:3" x14ac:dyDescent="0.3">
      <c r="A6172" t="s">
        <v>6204</v>
      </c>
      <c r="B6172" s="16">
        <v>0.21900647948164145</v>
      </c>
      <c r="C6172">
        <v>6171</v>
      </c>
    </row>
    <row r="6173" spans="1:3" x14ac:dyDescent="0.3">
      <c r="A6173" t="s">
        <v>6205</v>
      </c>
      <c r="B6173" s="16">
        <v>0.21900647948164145</v>
      </c>
      <c r="C6173">
        <v>6172</v>
      </c>
    </row>
    <row r="6174" spans="1:3" x14ac:dyDescent="0.3">
      <c r="A6174" t="s">
        <v>6206</v>
      </c>
      <c r="B6174" s="16">
        <v>0.21892008639308855</v>
      </c>
      <c r="C6174">
        <v>6173</v>
      </c>
    </row>
    <row r="6175" spans="1:3" x14ac:dyDescent="0.3">
      <c r="A6175" t="s">
        <v>6207</v>
      </c>
      <c r="B6175" s="16">
        <v>0.21883369330453564</v>
      </c>
      <c r="C6175">
        <v>6174</v>
      </c>
    </row>
    <row r="6176" spans="1:3" x14ac:dyDescent="0.3">
      <c r="A6176" t="s">
        <v>6208</v>
      </c>
      <c r="B6176" s="16">
        <v>0.21883369330453564</v>
      </c>
      <c r="C6176">
        <v>6175</v>
      </c>
    </row>
    <row r="6177" spans="1:3" x14ac:dyDescent="0.3">
      <c r="A6177" t="s">
        <v>6209</v>
      </c>
      <c r="B6177" s="16">
        <v>0.21883369330453564</v>
      </c>
      <c r="C6177">
        <v>6176</v>
      </c>
    </row>
    <row r="6178" spans="1:3" x14ac:dyDescent="0.3">
      <c r="A6178" t="s">
        <v>6210</v>
      </c>
      <c r="B6178" s="16">
        <v>0.2186609071274298</v>
      </c>
      <c r="C6178">
        <v>6177</v>
      </c>
    </row>
    <row r="6179" spans="1:3" x14ac:dyDescent="0.3">
      <c r="A6179" t="s">
        <v>6211</v>
      </c>
      <c r="B6179" s="16">
        <v>0.2186609071274298</v>
      </c>
      <c r="C6179">
        <v>6178</v>
      </c>
    </row>
    <row r="6180" spans="1:3" x14ac:dyDescent="0.3">
      <c r="A6180" t="s">
        <v>6212</v>
      </c>
      <c r="B6180" s="16">
        <v>0.2186609071274298</v>
      </c>
      <c r="C6180">
        <v>6179</v>
      </c>
    </row>
    <row r="6181" spans="1:3" x14ac:dyDescent="0.3">
      <c r="A6181" t="s">
        <v>6213</v>
      </c>
      <c r="B6181" s="16">
        <v>0.2186609071274298</v>
      </c>
      <c r="C6181">
        <v>6180</v>
      </c>
    </row>
    <row r="6182" spans="1:3" x14ac:dyDescent="0.3">
      <c r="A6182" t="s">
        <v>6214</v>
      </c>
      <c r="B6182" s="16">
        <v>0.2186609071274298</v>
      </c>
      <c r="C6182">
        <v>6181</v>
      </c>
    </row>
    <row r="6183" spans="1:3" x14ac:dyDescent="0.3">
      <c r="A6183" t="s">
        <v>6215</v>
      </c>
      <c r="B6183" s="16">
        <v>0.2186609071274298</v>
      </c>
      <c r="C6183">
        <v>6182</v>
      </c>
    </row>
    <row r="6184" spans="1:3" x14ac:dyDescent="0.3">
      <c r="A6184" t="s">
        <v>6216</v>
      </c>
      <c r="B6184" s="16">
        <v>0.2186609071274298</v>
      </c>
      <c r="C6184">
        <v>6183</v>
      </c>
    </row>
    <row r="6185" spans="1:3" x14ac:dyDescent="0.3">
      <c r="A6185" t="s">
        <v>6217</v>
      </c>
      <c r="B6185" s="16">
        <v>0.2185745140388769</v>
      </c>
      <c r="C6185">
        <v>6184</v>
      </c>
    </row>
    <row r="6186" spans="1:3" x14ac:dyDescent="0.3">
      <c r="A6186" t="s">
        <v>6218</v>
      </c>
      <c r="B6186" s="16">
        <v>0.2185745140388769</v>
      </c>
      <c r="C6186">
        <v>6185</v>
      </c>
    </row>
    <row r="6187" spans="1:3" x14ac:dyDescent="0.3">
      <c r="A6187" t="s">
        <v>6219</v>
      </c>
      <c r="B6187" s="16">
        <v>0.21857451403887687</v>
      </c>
      <c r="C6187">
        <v>6186</v>
      </c>
    </row>
    <row r="6188" spans="1:3" x14ac:dyDescent="0.3">
      <c r="A6188" t="s">
        <v>6220</v>
      </c>
      <c r="B6188" s="16">
        <v>0.21857451403887687</v>
      </c>
      <c r="C6188">
        <v>6187</v>
      </c>
    </row>
    <row r="6189" spans="1:3" x14ac:dyDescent="0.3">
      <c r="A6189" t="s">
        <v>6221</v>
      </c>
      <c r="B6189" s="16">
        <v>0.21857451403887687</v>
      </c>
      <c r="C6189">
        <v>6188</v>
      </c>
    </row>
    <row r="6190" spans="1:3" x14ac:dyDescent="0.3">
      <c r="A6190" t="s">
        <v>6222</v>
      </c>
      <c r="B6190" s="16">
        <v>0.21848812095032399</v>
      </c>
      <c r="C6190">
        <v>6189</v>
      </c>
    </row>
    <row r="6191" spans="1:3" x14ac:dyDescent="0.3">
      <c r="A6191" t="s">
        <v>6223</v>
      </c>
      <c r="B6191" s="16">
        <v>0.21848812095032397</v>
      </c>
      <c r="C6191">
        <v>6190</v>
      </c>
    </row>
    <row r="6192" spans="1:3" x14ac:dyDescent="0.3">
      <c r="A6192" t="s">
        <v>6224</v>
      </c>
      <c r="B6192" s="16">
        <v>0.21840172786177106</v>
      </c>
      <c r="C6192">
        <v>6191</v>
      </c>
    </row>
    <row r="6193" spans="1:3" x14ac:dyDescent="0.3">
      <c r="A6193" t="s">
        <v>6225</v>
      </c>
      <c r="B6193" s="16">
        <v>0.21840172786177103</v>
      </c>
      <c r="C6193">
        <v>6192</v>
      </c>
    </row>
    <row r="6194" spans="1:3" x14ac:dyDescent="0.3">
      <c r="A6194" t="s">
        <v>6226</v>
      </c>
      <c r="B6194" s="16">
        <v>0.21822894168466522</v>
      </c>
      <c r="C6194">
        <v>6193</v>
      </c>
    </row>
    <row r="6195" spans="1:3" x14ac:dyDescent="0.3">
      <c r="A6195" t="s">
        <v>6227</v>
      </c>
      <c r="B6195" s="16">
        <v>0.2182289416846652</v>
      </c>
      <c r="C6195">
        <v>6194</v>
      </c>
    </row>
    <row r="6196" spans="1:3" x14ac:dyDescent="0.3">
      <c r="A6196" t="s">
        <v>6228</v>
      </c>
      <c r="B6196" s="16">
        <v>0.2182289416846652</v>
      </c>
      <c r="C6196">
        <v>6195</v>
      </c>
    </row>
    <row r="6197" spans="1:3" x14ac:dyDescent="0.3">
      <c r="A6197" t="s">
        <v>6229</v>
      </c>
      <c r="B6197" s="16">
        <v>0.21814254859611232</v>
      </c>
      <c r="C6197">
        <v>6196</v>
      </c>
    </row>
    <row r="6198" spans="1:3" x14ac:dyDescent="0.3">
      <c r="A6198" t="s">
        <v>6230</v>
      </c>
      <c r="B6198" s="16">
        <v>0.21814254859611229</v>
      </c>
      <c r="C6198">
        <v>6197</v>
      </c>
    </row>
    <row r="6199" spans="1:3" x14ac:dyDescent="0.3">
      <c r="A6199" t="s">
        <v>6231</v>
      </c>
      <c r="B6199" s="16">
        <v>0.21814254859611229</v>
      </c>
      <c r="C6199">
        <v>6198</v>
      </c>
    </row>
    <row r="6200" spans="1:3" x14ac:dyDescent="0.3">
      <c r="A6200" t="s">
        <v>6232</v>
      </c>
      <c r="B6200" s="16">
        <v>0.21814254859611229</v>
      </c>
      <c r="C6200">
        <v>6199</v>
      </c>
    </row>
    <row r="6201" spans="1:3" x14ac:dyDescent="0.3">
      <c r="A6201" t="s">
        <v>6233</v>
      </c>
      <c r="B6201" s="16">
        <v>0.21814254859611229</v>
      </c>
      <c r="C6201">
        <v>6200</v>
      </c>
    </row>
    <row r="6202" spans="1:3" x14ac:dyDescent="0.3">
      <c r="A6202" t="s">
        <v>6234</v>
      </c>
      <c r="B6202" s="16">
        <v>0.21805615550755938</v>
      </c>
      <c r="C6202">
        <v>6201</v>
      </c>
    </row>
    <row r="6203" spans="1:3" x14ac:dyDescent="0.3">
      <c r="A6203" t="s">
        <v>6235</v>
      </c>
      <c r="B6203" s="16">
        <v>0.21805615550755938</v>
      </c>
      <c r="C6203">
        <v>6202</v>
      </c>
    </row>
    <row r="6204" spans="1:3" x14ac:dyDescent="0.3">
      <c r="A6204" t="s">
        <v>6236</v>
      </c>
      <c r="B6204" s="16">
        <v>0.21788336933045355</v>
      </c>
      <c r="C6204">
        <v>6203</v>
      </c>
    </row>
    <row r="6205" spans="1:3" x14ac:dyDescent="0.3">
      <c r="A6205" t="s">
        <v>6237</v>
      </c>
      <c r="B6205" s="16">
        <v>0.21788336933045355</v>
      </c>
      <c r="C6205">
        <v>6204</v>
      </c>
    </row>
    <row r="6206" spans="1:3" x14ac:dyDescent="0.3">
      <c r="A6206" t="s">
        <v>6238</v>
      </c>
      <c r="B6206" s="16">
        <v>0.21779697624190064</v>
      </c>
      <c r="C6206">
        <v>6205</v>
      </c>
    </row>
    <row r="6207" spans="1:3" x14ac:dyDescent="0.3">
      <c r="A6207" t="s">
        <v>6239</v>
      </c>
      <c r="B6207" s="16">
        <v>0.21779697624190061</v>
      </c>
      <c r="C6207">
        <v>6206</v>
      </c>
    </row>
    <row r="6208" spans="1:3" x14ac:dyDescent="0.3">
      <c r="A6208" t="s">
        <v>6240</v>
      </c>
      <c r="B6208" s="16">
        <v>0.21771058315334771</v>
      </c>
      <c r="C6208">
        <v>6207</v>
      </c>
    </row>
    <row r="6209" spans="1:3" x14ac:dyDescent="0.3">
      <c r="A6209" t="s">
        <v>6241</v>
      </c>
      <c r="B6209" s="16">
        <v>0.21771058315334771</v>
      </c>
      <c r="C6209">
        <v>6208</v>
      </c>
    </row>
    <row r="6210" spans="1:3" x14ac:dyDescent="0.3">
      <c r="A6210" t="s">
        <v>6242</v>
      </c>
      <c r="B6210" s="16">
        <v>0.21771058315334771</v>
      </c>
      <c r="C6210">
        <v>6209</v>
      </c>
    </row>
    <row r="6211" spans="1:3" x14ac:dyDescent="0.3">
      <c r="A6211" t="s">
        <v>6243</v>
      </c>
      <c r="B6211" s="16">
        <v>0.2176241900647948</v>
      </c>
      <c r="C6211">
        <v>6210</v>
      </c>
    </row>
    <row r="6212" spans="1:3" x14ac:dyDescent="0.3">
      <c r="A6212" t="s">
        <v>6244</v>
      </c>
      <c r="B6212" s="16">
        <v>0.2175377969762419</v>
      </c>
      <c r="C6212">
        <v>6211</v>
      </c>
    </row>
    <row r="6213" spans="1:3" x14ac:dyDescent="0.3">
      <c r="A6213" t="s">
        <v>6245</v>
      </c>
      <c r="B6213" s="16">
        <v>0.2175377969762419</v>
      </c>
      <c r="C6213">
        <v>6212</v>
      </c>
    </row>
    <row r="6214" spans="1:3" x14ac:dyDescent="0.3">
      <c r="A6214" t="s">
        <v>6246</v>
      </c>
      <c r="B6214" s="16">
        <v>0.2175377969762419</v>
      </c>
      <c r="C6214">
        <v>6213</v>
      </c>
    </row>
    <row r="6215" spans="1:3" x14ac:dyDescent="0.3">
      <c r="A6215" t="s">
        <v>6247</v>
      </c>
      <c r="B6215" s="16">
        <v>0.21745140388768899</v>
      </c>
      <c r="C6215">
        <v>6214</v>
      </c>
    </row>
    <row r="6216" spans="1:3" x14ac:dyDescent="0.3">
      <c r="A6216" t="s">
        <v>6248</v>
      </c>
      <c r="B6216" s="16">
        <v>0.21745140388768899</v>
      </c>
      <c r="C6216">
        <v>6215</v>
      </c>
    </row>
    <row r="6217" spans="1:3" x14ac:dyDescent="0.3">
      <c r="A6217" t="s">
        <v>6249</v>
      </c>
      <c r="B6217" s="16">
        <v>0.21745140388768897</v>
      </c>
      <c r="C6217">
        <v>6216</v>
      </c>
    </row>
    <row r="6218" spans="1:3" x14ac:dyDescent="0.3">
      <c r="A6218" t="s">
        <v>6250</v>
      </c>
      <c r="B6218" s="16">
        <v>0.21745140388768897</v>
      </c>
      <c r="C6218">
        <v>6217</v>
      </c>
    </row>
    <row r="6219" spans="1:3" x14ac:dyDescent="0.3">
      <c r="A6219" t="s">
        <v>6251</v>
      </c>
      <c r="B6219" s="16">
        <v>0.21736501079913606</v>
      </c>
      <c r="C6219">
        <v>6218</v>
      </c>
    </row>
    <row r="6220" spans="1:3" x14ac:dyDescent="0.3">
      <c r="A6220" t="s">
        <v>6252</v>
      </c>
      <c r="B6220" s="16">
        <v>0.21727861771058316</v>
      </c>
      <c r="C6220">
        <v>6219</v>
      </c>
    </row>
    <row r="6221" spans="1:3" x14ac:dyDescent="0.3">
      <c r="A6221" t="s">
        <v>6253</v>
      </c>
      <c r="B6221" s="16">
        <v>0.21719222462203025</v>
      </c>
      <c r="C6221">
        <v>6220</v>
      </c>
    </row>
    <row r="6222" spans="1:3" x14ac:dyDescent="0.3">
      <c r="A6222" t="s">
        <v>6254</v>
      </c>
      <c r="B6222" s="16">
        <v>0.21719222462203022</v>
      </c>
      <c r="C6222">
        <v>6221</v>
      </c>
    </row>
    <row r="6223" spans="1:3" x14ac:dyDescent="0.3">
      <c r="A6223" t="s">
        <v>6255</v>
      </c>
      <c r="B6223" s="16">
        <v>0.21710583153347732</v>
      </c>
      <c r="C6223">
        <v>6222</v>
      </c>
    </row>
    <row r="6224" spans="1:3" x14ac:dyDescent="0.3">
      <c r="A6224" t="s">
        <v>6256</v>
      </c>
      <c r="B6224" s="16">
        <v>0.21701943844492438</v>
      </c>
      <c r="C6224">
        <v>6223</v>
      </c>
    </row>
    <row r="6225" spans="1:3" x14ac:dyDescent="0.3">
      <c r="A6225" t="s">
        <v>6257</v>
      </c>
      <c r="B6225" s="16">
        <v>0.21701943844492438</v>
      </c>
      <c r="C6225">
        <v>6224</v>
      </c>
    </row>
    <row r="6226" spans="1:3" x14ac:dyDescent="0.3">
      <c r="A6226" t="s">
        <v>6258</v>
      </c>
      <c r="B6226" s="16">
        <v>0.21693304535637148</v>
      </c>
      <c r="C6226">
        <v>6225</v>
      </c>
    </row>
    <row r="6227" spans="1:3" x14ac:dyDescent="0.3">
      <c r="A6227" t="s">
        <v>6259</v>
      </c>
      <c r="B6227" s="16">
        <v>0.21684665226781857</v>
      </c>
      <c r="C6227">
        <v>6226</v>
      </c>
    </row>
    <row r="6228" spans="1:3" x14ac:dyDescent="0.3">
      <c r="A6228" t="s">
        <v>6260</v>
      </c>
      <c r="B6228" s="16">
        <v>0.21684665226781857</v>
      </c>
      <c r="C6228">
        <v>6227</v>
      </c>
    </row>
    <row r="6229" spans="1:3" x14ac:dyDescent="0.3">
      <c r="A6229" t="s">
        <v>6261</v>
      </c>
      <c r="B6229" s="16">
        <v>0.21676025917926567</v>
      </c>
      <c r="C6229">
        <v>6228</v>
      </c>
    </row>
    <row r="6230" spans="1:3" x14ac:dyDescent="0.3">
      <c r="A6230" t="s">
        <v>6262</v>
      </c>
      <c r="B6230" s="16">
        <v>0.21676025917926567</v>
      </c>
      <c r="C6230">
        <v>6229</v>
      </c>
    </row>
    <row r="6231" spans="1:3" x14ac:dyDescent="0.3">
      <c r="A6231" t="s">
        <v>6263</v>
      </c>
      <c r="B6231" s="16">
        <v>0.21676025917926564</v>
      </c>
      <c r="C6231">
        <v>6230</v>
      </c>
    </row>
    <row r="6232" spans="1:3" x14ac:dyDescent="0.3">
      <c r="A6232" t="s">
        <v>6264</v>
      </c>
      <c r="B6232" s="16">
        <v>0.21676025917926564</v>
      </c>
      <c r="C6232">
        <v>6231</v>
      </c>
    </row>
    <row r="6233" spans="1:3" x14ac:dyDescent="0.3">
      <c r="A6233" t="s">
        <v>6265</v>
      </c>
      <c r="B6233" s="16">
        <v>0.21676025917926564</v>
      </c>
      <c r="C6233">
        <v>6232</v>
      </c>
    </row>
    <row r="6234" spans="1:3" x14ac:dyDescent="0.3">
      <c r="A6234" t="s">
        <v>6266</v>
      </c>
      <c r="B6234" s="16">
        <v>0.21667386609071274</v>
      </c>
      <c r="C6234">
        <v>6233</v>
      </c>
    </row>
    <row r="6235" spans="1:3" x14ac:dyDescent="0.3">
      <c r="A6235" t="s">
        <v>6267</v>
      </c>
      <c r="B6235" s="16">
        <v>0.2165874730021598</v>
      </c>
      <c r="C6235">
        <v>6234</v>
      </c>
    </row>
    <row r="6236" spans="1:3" x14ac:dyDescent="0.3">
      <c r="A6236" t="s">
        <v>6268</v>
      </c>
      <c r="B6236" s="16">
        <v>0.21650107991360693</v>
      </c>
      <c r="C6236">
        <v>6235</v>
      </c>
    </row>
    <row r="6237" spans="1:3" x14ac:dyDescent="0.3">
      <c r="A6237" t="s">
        <v>6269</v>
      </c>
      <c r="B6237" s="16">
        <v>0.2165010799136069</v>
      </c>
      <c r="C6237">
        <v>6236</v>
      </c>
    </row>
    <row r="6238" spans="1:3" x14ac:dyDescent="0.3">
      <c r="A6238" t="s">
        <v>6270</v>
      </c>
      <c r="B6238" s="16">
        <v>0.2165010799136069</v>
      </c>
      <c r="C6238">
        <v>6237</v>
      </c>
    </row>
    <row r="6239" spans="1:3" x14ac:dyDescent="0.3">
      <c r="A6239" t="s">
        <v>6271</v>
      </c>
      <c r="B6239" s="16">
        <v>0.2165010799136069</v>
      </c>
      <c r="C6239">
        <v>6238</v>
      </c>
    </row>
    <row r="6240" spans="1:3" x14ac:dyDescent="0.3">
      <c r="A6240" t="s">
        <v>6272</v>
      </c>
      <c r="B6240" s="16">
        <v>0.21641468682505399</v>
      </c>
      <c r="C6240">
        <v>6239</v>
      </c>
    </row>
    <row r="6241" spans="1:3" x14ac:dyDescent="0.3">
      <c r="A6241" t="s">
        <v>6273</v>
      </c>
      <c r="B6241" s="16">
        <v>0.21641468682505399</v>
      </c>
      <c r="C6241">
        <v>6240</v>
      </c>
    </row>
    <row r="6242" spans="1:3" x14ac:dyDescent="0.3">
      <c r="A6242" t="s">
        <v>6274</v>
      </c>
      <c r="B6242" s="16">
        <v>0.21641468682505399</v>
      </c>
      <c r="C6242">
        <v>6241</v>
      </c>
    </row>
    <row r="6243" spans="1:3" x14ac:dyDescent="0.3">
      <c r="A6243" t="s">
        <v>6275</v>
      </c>
      <c r="B6243" s="16">
        <v>0.21632829373650109</v>
      </c>
      <c r="C6243">
        <v>6242</v>
      </c>
    </row>
    <row r="6244" spans="1:3" x14ac:dyDescent="0.3">
      <c r="A6244" t="s">
        <v>6276</v>
      </c>
      <c r="B6244" s="16">
        <v>0.21632829373650106</v>
      </c>
      <c r="C6244">
        <v>6243</v>
      </c>
    </row>
    <row r="6245" spans="1:3" x14ac:dyDescent="0.3">
      <c r="A6245" t="s">
        <v>6277</v>
      </c>
      <c r="B6245" s="16">
        <v>0.21624190064794815</v>
      </c>
      <c r="C6245">
        <v>6244</v>
      </c>
    </row>
    <row r="6246" spans="1:3" x14ac:dyDescent="0.3">
      <c r="A6246" t="s">
        <v>6278</v>
      </c>
      <c r="B6246" s="16">
        <v>0.21624190064794815</v>
      </c>
      <c r="C6246">
        <v>6245</v>
      </c>
    </row>
    <row r="6247" spans="1:3" x14ac:dyDescent="0.3">
      <c r="A6247" t="s">
        <v>6279</v>
      </c>
      <c r="B6247" s="16">
        <v>0.21624190064794815</v>
      </c>
      <c r="C6247">
        <v>6246</v>
      </c>
    </row>
    <row r="6248" spans="1:3" x14ac:dyDescent="0.3">
      <c r="A6248" t="s">
        <v>6280</v>
      </c>
      <c r="B6248" s="16">
        <v>0.21624190064794813</v>
      </c>
      <c r="C6248">
        <v>6247</v>
      </c>
    </row>
    <row r="6249" spans="1:3" x14ac:dyDescent="0.3">
      <c r="A6249" t="s">
        <v>6281</v>
      </c>
      <c r="B6249" s="16">
        <v>0.21606911447084234</v>
      </c>
      <c r="C6249">
        <v>6248</v>
      </c>
    </row>
    <row r="6250" spans="1:3" x14ac:dyDescent="0.3">
      <c r="A6250" t="s">
        <v>6282</v>
      </c>
      <c r="B6250" s="16">
        <v>0.21606911447084232</v>
      </c>
      <c r="C6250">
        <v>6249</v>
      </c>
    </row>
    <row r="6251" spans="1:3" x14ac:dyDescent="0.3">
      <c r="A6251" t="s">
        <v>6283</v>
      </c>
      <c r="B6251" s="16">
        <v>0.21598272138228944</v>
      </c>
      <c r="C6251">
        <v>6250</v>
      </c>
    </row>
    <row r="6252" spans="1:3" x14ac:dyDescent="0.3">
      <c r="A6252" t="s">
        <v>6284</v>
      </c>
      <c r="B6252" s="16">
        <v>0.21598272138228944</v>
      </c>
      <c r="C6252">
        <v>6251</v>
      </c>
    </row>
    <row r="6253" spans="1:3" x14ac:dyDescent="0.3">
      <c r="A6253" t="s">
        <v>6285</v>
      </c>
      <c r="B6253" s="16">
        <v>0.21598272138228941</v>
      </c>
      <c r="C6253">
        <v>6252</v>
      </c>
    </row>
    <row r="6254" spans="1:3" x14ac:dyDescent="0.3">
      <c r="A6254" t="s">
        <v>6286</v>
      </c>
      <c r="B6254" s="16">
        <v>0.21598272138228938</v>
      </c>
      <c r="C6254">
        <v>6253</v>
      </c>
    </row>
    <row r="6255" spans="1:3" x14ac:dyDescent="0.3">
      <c r="A6255" t="s">
        <v>6287</v>
      </c>
      <c r="B6255" s="16">
        <v>0.21589632829373651</v>
      </c>
      <c r="C6255">
        <v>6254</v>
      </c>
    </row>
    <row r="6256" spans="1:3" x14ac:dyDescent="0.3">
      <c r="A6256" t="s">
        <v>6288</v>
      </c>
      <c r="B6256" s="16">
        <v>0.21589632829373648</v>
      </c>
      <c r="C6256">
        <v>6255</v>
      </c>
    </row>
    <row r="6257" spans="1:3" x14ac:dyDescent="0.3">
      <c r="A6257" t="s">
        <v>6289</v>
      </c>
      <c r="B6257" s="16">
        <v>0.21589632829373648</v>
      </c>
      <c r="C6257">
        <v>6256</v>
      </c>
    </row>
    <row r="6258" spans="1:3" x14ac:dyDescent="0.3">
      <c r="A6258" t="s">
        <v>6290</v>
      </c>
      <c r="B6258" s="16">
        <v>0.21589632829373648</v>
      </c>
      <c r="C6258">
        <v>6257</v>
      </c>
    </row>
    <row r="6259" spans="1:3" x14ac:dyDescent="0.3">
      <c r="A6259" t="s">
        <v>6291</v>
      </c>
      <c r="B6259" s="16">
        <v>0.21589632829373648</v>
      </c>
      <c r="C6259">
        <v>6258</v>
      </c>
    </row>
    <row r="6260" spans="1:3" x14ac:dyDescent="0.3">
      <c r="A6260" t="s">
        <v>6292</v>
      </c>
      <c r="B6260" s="16">
        <v>0.21580993520518357</v>
      </c>
      <c r="C6260">
        <v>6259</v>
      </c>
    </row>
    <row r="6261" spans="1:3" x14ac:dyDescent="0.3">
      <c r="A6261" t="s">
        <v>6293</v>
      </c>
      <c r="B6261" s="16">
        <v>0.21580993520518357</v>
      </c>
      <c r="C6261">
        <v>6260</v>
      </c>
    </row>
    <row r="6262" spans="1:3" x14ac:dyDescent="0.3">
      <c r="A6262" t="s">
        <v>6294</v>
      </c>
      <c r="B6262" s="16">
        <v>0.21572354211663067</v>
      </c>
      <c r="C6262">
        <v>6261</v>
      </c>
    </row>
    <row r="6263" spans="1:3" x14ac:dyDescent="0.3">
      <c r="A6263" t="s">
        <v>6295</v>
      </c>
      <c r="B6263" s="16">
        <v>0.21563714902807773</v>
      </c>
      <c r="C6263">
        <v>6262</v>
      </c>
    </row>
    <row r="6264" spans="1:3" x14ac:dyDescent="0.3">
      <c r="A6264" t="s">
        <v>6296</v>
      </c>
      <c r="B6264" s="16">
        <v>0.21563714902807773</v>
      </c>
      <c r="C6264">
        <v>6263</v>
      </c>
    </row>
    <row r="6265" spans="1:3" x14ac:dyDescent="0.3">
      <c r="A6265" t="s">
        <v>6297</v>
      </c>
      <c r="B6265" s="16">
        <v>0.21563714902807773</v>
      </c>
      <c r="C6265">
        <v>6264</v>
      </c>
    </row>
    <row r="6266" spans="1:3" x14ac:dyDescent="0.3">
      <c r="A6266" t="s">
        <v>6298</v>
      </c>
      <c r="B6266" s="16">
        <v>0.21555075593952483</v>
      </c>
      <c r="C6266">
        <v>6265</v>
      </c>
    </row>
    <row r="6267" spans="1:3" x14ac:dyDescent="0.3">
      <c r="A6267" t="s">
        <v>6299</v>
      </c>
      <c r="B6267" s="16">
        <v>0.21555075593952483</v>
      </c>
      <c r="C6267">
        <v>6266</v>
      </c>
    </row>
    <row r="6268" spans="1:3" x14ac:dyDescent="0.3">
      <c r="A6268" t="s">
        <v>6300</v>
      </c>
      <c r="B6268" s="16">
        <v>0.21537796976241902</v>
      </c>
      <c r="C6268">
        <v>6267</v>
      </c>
    </row>
    <row r="6269" spans="1:3" x14ac:dyDescent="0.3">
      <c r="A6269" t="s">
        <v>6301</v>
      </c>
      <c r="B6269" s="16">
        <v>0.21537796976241902</v>
      </c>
      <c r="C6269">
        <v>6268</v>
      </c>
    </row>
    <row r="6270" spans="1:3" x14ac:dyDescent="0.3">
      <c r="A6270" t="s">
        <v>6302</v>
      </c>
      <c r="B6270" s="16">
        <v>0.21537796976241902</v>
      </c>
      <c r="C6270">
        <v>6269</v>
      </c>
    </row>
    <row r="6271" spans="1:3" x14ac:dyDescent="0.3">
      <c r="A6271" t="s">
        <v>6303</v>
      </c>
      <c r="B6271" s="16">
        <v>0.21537796976241899</v>
      </c>
      <c r="C6271">
        <v>6270</v>
      </c>
    </row>
    <row r="6272" spans="1:3" x14ac:dyDescent="0.3">
      <c r="A6272" t="s">
        <v>6304</v>
      </c>
      <c r="B6272" s="16">
        <v>0.21537796976241899</v>
      </c>
      <c r="C6272">
        <v>6271</v>
      </c>
    </row>
    <row r="6273" spans="1:3" x14ac:dyDescent="0.3">
      <c r="A6273" t="s">
        <v>6305</v>
      </c>
      <c r="B6273" s="16">
        <v>0.21529157667386609</v>
      </c>
      <c r="C6273">
        <v>6272</v>
      </c>
    </row>
    <row r="6274" spans="1:3" x14ac:dyDescent="0.3">
      <c r="A6274" t="s">
        <v>6306</v>
      </c>
      <c r="B6274" s="16">
        <v>0.21529157667386609</v>
      </c>
      <c r="C6274">
        <v>6273</v>
      </c>
    </row>
    <row r="6275" spans="1:3" x14ac:dyDescent="0.3">
      <c r="A6275" t="s">
        <v>6307</v>
      </c>
      <c r="B6275" s="16">
        <v>0.21529157667386606</v>
      </c>
      <c r="C6275">
        <v>6274</v>
      </c>
    </row>
    <row r="6276" spans="1:3" x14ac:dyDescent="0.3">
      <c r="A6276" t="s">
        <v>6308</v>
      </c>
      <c r="B6276" s="16">
        <v>0.21520518358531315</v>
      </c>
      <c r="C6276">
        <v>6275</v>
      </c>
    </row>
    <row r="6277" spans="1:3" x14ac:dyDescent="0.3">
      <c r="A6277" t="s">
        <v>6309</v>
      </c>
      <c r="B6277" s="16">
        <v>0.21520518358531315</v>
      </c>
      <c r="C6277">
        <v>6276</v>
      </c>
    </row>
    <row r="6278" spans="1:3" x14ac:dyDescent="0.3">
      <c r="A6278" t="s">
        <v>6310</v>
      </c>
      <c r="B6278" s="16">
        <v>0.21511879049676025</v>
      </c>
      <c r="C6278">
        <v>6277</v>
      </c>
    </row>
    <row r="6279" spans="1:3" x14ac:dyDescent="0.3">
      <c r="A6279" t="s">
        <v>6311</v>
      </c>
      <c r="B6279" s="16">
        <v>0.21511879049676025</v>
      </c>
      <c r="C6279">
        <v>6278</v>
      </c>
    </row>
    <row r="6280" spans="1:3" x14ac:dyDescent="0.3">
      <c r="A6280" t="s">
        <v>6312</v>
      </c>
      <c r="B6280" s="16">
        <v>0.21511879049676025</v>
      </c>
      <c r="C6280">
        <v>6279</v>
      </c>
    </row>
    <row r="6281" spans="1:3" x14ac:dyDescent="0.3">
      <c r="A6281" t="s">
        <v>6313</v>
      </c>
      <c r="B6281" s="16">
        <v>0.21503239740820734</v>
      </c>
      <c r="C6281">
        <v>6280</v>
      </c>
    </row>
    <row r="6282" spans="1:3" x14ac:dyDescent="0.3">
      <c r="A6282" t="s">
        <v>6314</v>
      </c>
      <c r="B6282" s="16">
        <v>0.21503239740820732</v>
      </c>
      <c r="C6282">
        <v>6281</v>
      </c>
    </row>
    <row r="6283" spans="1:3" x14ac:dyDescent="0.3">
      <c r="A6283" t="s">
        <v>6315</v>
      </c>
      <c r="B6283" s="16">
        <v>0.21494600431965444</v>
      </c>
      <c r="C6283">
        <v>6282</v>
      </c>
    </row>
    <row r="6284" spans="1:3" x14ac:dyDescent="0.3">
      <c r="A6284" t="s">
        <v>6316</v>
      </c>
      <c r="B6284" s="16">
        <v>0.21494600431965441</v>
      </c>
      <c r="C6284">
        <v>6283</v>
      </c>
    </row>
    <row r="6285" spans="1:3" x14ac:dyDescent="0.3">
      <c r="A6285" t="s">
        <v>6317</v>
      </c>
      <c r="B6285" s="16">
        <v>0.2148596112311015</v>
      </c>
      <c r="C6285">
        <v>6284</v>
      </c>
    </row>
    <row r="6286" spans="1:3" x14ac:dyDescent="0.3">
      <c r="A6286" t="s">
        <v>6318</v>
      </c>
      <c r="B6286" s="16">
        <v>0.2148596112311015</v>
      </c>
      <c r="C6286">
        <v>6285</v>
      </c>
    </row>
    <row r="6287" spans="1:3" x14ac:dyDescent="0.3">
      <c r="A6287" t="s">
        <v>6319</v>
      </c>
      <c r="B6287" s="16">
        <v>0.2148596112311015</v>
      </c>
      <c r="C6287">
        <v>6286</v>
      </c>
    </row>
    <row r="6288" spans="1:3" x14ac:dyDescent="0.3">
      <c r="A6288" t="s">
        <v>6320</v>
      </c>
      <c r="B6288" s="16">
        <v>0.21485961123110148</v>
      </c>
      <c r="C6288">
        <v>6287</v>
      </c>
    </row>
    <row r="6289" spans="1:3" x14ac:dyDescent="0.3">
      <c r="A6289" t="s">
        <v>6321</v>
      </c>
      <c r="B6289" s="16">
        <v>0.2147732181425486</v>
      </c>
      <c r="C6289">
        <v>6288</v>
      </c>
    </row>
    <row r="6290" spans="1:3" x14ac:dyDescent="0.3">
      <c r="A6290" t="s">
        <v>6322</v>
      </c>
      <c r="B6290" s="16">
        <v>0.21477321814254857</v>
      </c>
      <c r="C6290">
        <v>6289</v>
      </c>
    </row>
    <row r="6291" spans="1:3" x14ac:dyDescent="0.3">
      <c r="A6291" t="s">
        <v>6323</v>
      </c>
      <c r="B6291" s="16">
        <v>0.21477321814254857</v>
      </c>
      <c r="C6291">
        <v>6290</v>
      </c>
    </row>
    <row r="6292" spans="1:3" x14ac:dyDescent="0.3">
      <c r="A6292" t="s">
        <v>6324</v>
      </c>
      <c r="B6292" s="16">
        <v>0.21460043196544276</v>
      </c>
      <c r="C6292">
        <v>6291</v>
      </c>
    </row>
    <row r="6293" spans="1:3" x14ac:dyDescent="0.3">
      <c r="A6293" t="s">
        <v>6325</v>
      </c>
      <c r="B6293" s="16">
        <v>0.21460043196544273</v>
      </c>
      <c r="C6293">
        <v>6292</v>
      </c>
    </row>
    <row r="6294" spans="1:3" x14ac:dyDescent="0.3">
      <c r="A6294" t="s">
        <v>6326</v>
      </c>
      <c r="B6294" s="16">
        <v>0.21442764578833692</v>
      </c>
      <c r="C6294">
        <v>6293</v>
      </c>
    </row>
    <row r="6295" spans="1:3" x14ac:dyDescent="0.3">
      <c r="A6295" t="s">
        <v>6327</v>
      </c>
      <c r="B6295" s="16">
        <v>0.21442764578833692</v>
      </c>
      <c r="C6295">
        <v>6294</v>
      </c>
    </row>
    <row r="6296" spans="1:3" x14ac:dyDescent="0.3">
      <c r="A6296" t="s">
        <v>6328</v>
      </c>
      <c r="B6296" s="16">
        <v>0.21434125269978402</v>
      </c>
      <c r="C6296">
        <v>6295</v>
      </c>
    </row>
    <row r="6297" spans="1:3" x14ac:dyDescent="0.3">
      <c r="A6297" t="s">
        <v>6329</v>
      </c>
      <c r="B6297" s="16">
        <v>0.21425485961123109</v>
      </c>
      <c r="C6297">
        <v>6296</v>
      </c>
    </row>
    <row r="6298" spans="1:3" x14ac:dyDescent="0.3">
      <c r="A6298" t="s">
        <v>6330</v>
      </c>
      <c r="B6298" s="16">
        <v>0.21399568034557237</v>
      </c>
      <c r="C6298">
        <v>6297</v>
      </c>
    </row>
    <row r="6299" spans="1:3" x14ac:dyDescent="0.3">
      <c r="A6299" t="s">
        <v>6331</v>
      </c>
      <c r="B6299" s="16">
        <v>0.21399568034557234</v>
      </c>
      <c r="C6299">
        <v>6298</v>
      </c>
    </row>
    <row r="6300" spans="1:3" x14ac:dyDescent="0.3">
      <c r="A6300" t="s">
        <v>6332</v>
      </c>
      <c r="B6300" s="16">
        <v>0.21399568034557234</v>
      </c>
      <c r="C6300">
        <v>6299</v>
      </c>
    </row>
    <row r="6301" spans="1:3" x14ac:dyDescent="0.3">
      <c r="A6301" t="s">
        <v>6333</v>
      </c>
      <c r="B6301" s="16">
        <v>0.21399568034557234</v>
      </c>
      <c r="C6301">
        <v>6300</v>
      </c>
    </row>
    <row r="6302" spans="1:3" x14ac:dyDescent="0.3">
      <c r="A6302" t="s">
        <v>6334</v>
      </c>
      <c r="B6302" s="16">
        <v>0.21399568034557234</v>
      </c>
      <c r="C6302">
        <v>6301</v>
      </c>
    </row>
    <row r="6303" spans="1:3" x14ac:dyDescent="0.3">
      <c r="A6303" t="s">
        <v>6335</v>
      </c>
      <c r="B6303" s="16">
        <v>0.21390928725701941</v>
      </c>
      <c r="C6303">
        <v>6302</v>
      </c>
    </row>
    <row r="6304" spans="1:3" x14ac:dyDescent="0.3">
      <c r="A6304" t="s">
        <v>6336</v>
      </c>
      <c r="B6304" s="16">
        <v>0.2138228941684665</v>
      </c>
      <c r="C6304">
        <v>6303</v>
      </c>
    </row>
    <row r="6305" spans="1:3" x14ac:dyDescent="0.3">
      <c r="A6305" t="s">
        <v>6337</v>
      </c>
      <c r="B6305" s="16">
        <v>0.2137365010799136</v>
      </c>
      <c r="C6305">
        <v>6304</v>
      </c>
    </row>
    <row r="6306" spans="1:3" x14ac:dyDescent="0.3">
      <c r="A6306" t="s">
        <v>6338</v>
      </c>
      <c r="B6306" s="16">
        <v>0.2137365010799136</v>
      </c>
      <c r="C6306">
        <v>6305</v>
      </c>
    </row>
    <row r="6307" spans="1:3" x14ac:dyDescent="0.3">
      <c r="A6307" t="s">
        <v>6339</v>
      </c>
      <c r="B6307" s="16">
        <v>0.2137365010799136</v>
      </c>
      <c r="C6307">
        <v>6306</v>
      </c>
    </row>
    <row r="6308" spans="1:3" x14ac:dyDescent="0.3">
      <c r="A6308" t="s">
        <v>6340</v>
      </c>
      <c r="B6308" s="16">
        <v>0.21373650107991357</v>
      </c>
      <c r="C6308">
        <v>6307</v>
      </c>
    </row>
    <row r="6309" spans="1:3" x14ac:dyDescent="0.3">
      <c r="A6309" t="s">
        <v>6341</v>
      </c>
      <c r="B6309" s="16">
        <v>0.21347732181425483</v>
      </c>
      <c r="C6309">
        <v>6308</v>
      </c>
    </row>
    <row r="6310" spans="1:3" x14ac:dyDescent="0.3">
      <c r="A6310" t="s">
        <v>6342</v>
      </c>
      <c r="B6310" s="16">
        <v>0.21339092872570192</v>
      </c>
      <c r="C6310">
        <v>6309</v>
      </c>
    </row>
    <row r="6311" spans="1:3" x14ac:dyDescent="0.3">
      <c r="A6311" t="s">
        <v>6343</v>
      </c>
      <c r="B6311" s="16">
        <v>0.21339092872570192</v>
      </c>
      <c r="C6311">
        <v>6310</v>
      </c>
    </row>
    <row r="6312" spans="1:3" x14ac:dyDescent="0.3">
      <c r="A6312" t="s">
        <v>6344</v>
      </c>
      <c r="B6312" s="16">
        <v>0.21339092872570192</v>
      </c>
      <c r="C6312">
        <v>6311</v>
      </c>
    </row>
    <row r="6313" spans="1:3" x14ac:dyDescent="0.3">
      <c r="A6313" t="s">
        <v>6345</v>
      </c>
      <c r="B6313" s="16">
        <v>0.21330453563714902</v>
      </c>
      <c r="C6313">
        <v>6312</v>
      </c>
    </row>
    <row r="6314" spans="1:3" x14ac:dyDescent="0.3">
      <c r="A6314" t="s">
        <v>6346</v>
      </c>
      <c r="B6314" s="16">
        <v>0.21330453563714902</v>
      </c>
      <c r="C6314">
        <v>6313</v>
      </c>
    </row>
    <row r="6315" spans="1:3" x14ac:dyDescent="0.3">
      <c r="A6315" t="s">
        <v>6347</v>
      </c>
      <c r="B6315" s="16">
        <v>0.21321814254859611</v>
      </c>
      <c r="C6315">
        <v>6314</v>
      </c>
    </row>
    <row r="6316" spans="1:3" x14ac:dyDescent="0.3">
      <c r="A6316" t="s">
        <v>6348</v>
      </c>
      <c r="B6316" s="16">
        <v>0.21321814254859608</v>
      </c>
      <c r="C6316">
        <v>6315</v>
      </c>
    </row>
    <row r="6317" spans="1:3" x14ac:dyDescent="0.3">
      <c r="A6317" t="s">
        <v>6349</v>
      </c>
      <c r="B6317" s="16">
        <v>0.21313174946004321</v>
      </c>
      <c r="C6317">
        <v>6316</v>
      </c>
    </row>
    <row r="6318" spans="1:3" x14ac:dyDescent="0.3">
      <c r="A6318" t="s">
        <v>6350</v>
      </c>
      <c r="B6318" s="16">
        <v>0.21313174946004318</v>
      </c>
      <c r="C6318">
        <v>6317</v>
      </c>
    </row>
    <row r="6319" spans="1:3" x14ac:dyDescent="0.3">
      <c r="A6319" t="s">
        <v>6351</v>
      </c>
      <c r="B6319" s="16">
        <v>0.21304535637149027</v>
      </c>
      <c r="C6319">
        <v>6318</v>
      </c>
    </row>
    <row r="6320" spans="1:3" x14ac:dyDescent="0.3">
      <c r="A6320" t="s">
        <v>6352</v>
      </c>
      <c r="B6320" s="16">
        <v>0.21295896328293734</v>
      </c>
      <c r="C6320">
        <v>6319</v>
      </c>
    </row>
    <row r="6321" spans="1:3" x14ac:dyDescent="0.3">
      <c r="A6321" t="s">
        <v>6353</v>
      </c>
      <c r="B6321" s="16">
        <v>0.21287257019438444</v>
      </c>
      <c r="C6321">
        <v>6320</v>
      </c>
    </row>
    <row r="6322" spans="1:3" x14ac:dyDescent="0.3">
      <c r="A6322" t="s">
        <v>6354</v>
      </c>
      <c r="B6322" s="16">
        <v>0.21287257019438444</v>
      </c>
      <c r="C6322">
        <v>6321</v>
      </c>
    </row>
    <row r="6323" spans="1:3" x14ac:dyDescent="0.3">
      <c r="A6323" t="s">
        <v>6355</v>
      </c>
      <c r="B6323" s="16">
        <v>0.21278617710583156</v>
      </c>
      <c r="C6323">
        <v>6322</v>
      </c>
    </row>
    <row r="6324" spans="1:3" x14ac:dyDescent="0.3">
      <c r="A6324" t="s">
        <v>6356</v>
      </c>
      <c r="B6324" s="16">
        <v>0.21269978401727863</v>
      </c>
      <c r="C6324">
        <v>6323</v>
      </c>
    </row>
    <row r="6325" spans="1:3" x14ac:dyDescent="0.3">
      <c r="A6325" t="s">
        <v>6357</v>
      </c>
      <c r="B6325" s="16">
        <v>0.2126997840172786</v>
      </c>
      <c r="C6325">
        <v>6324</v>
      </c>
    </row>
    <row r="6326" spans="1:3" x14ac:dyDescent="0.3">
      <c r="A6326" t="s">
        <v>6358</v>
      </c>
      <c r="B6326" s="16">
        <v>0.2126997840172786</v>
      </c>
      <c r="C6326">
        <v>6325</v>
      </c>
    </row>
    <row r="6327" spans="1:3" x14ac:dyDescent="0.3">
      <c r="A6327" t="s">
        <v>6359</v>
      </c>
      <c r="B6327" s="16">
        <v>0.2126997840172786</v>
      </c>
      <c r="C6327">
        <v>6326</v>
      </c>
    </row>
    <row r="6328" spans="1:3" x14ac:dyDescent="0.3">
      <c r="A6328" t="s">
        <v>6360</v>
      </c>
      <c r="B6328" s="16">
        <v>0.2126997840172786</v>
      </c>
      <c r="C6328">
        <v>6327</v>
      </c>
    </row>
    <row r="6329" spans="1:3" x14ac:dyDescent="0.3">
      <c r="A6329" t="s">
        <v>6361</v>
      </c>
      <c r="B6329" s="16">
        <v>0.2126997840172786</v>
      </c>
      <c r="C6329">
        <v>6328</v>
      </c>
    </row>
    <row r="6330" spans="1:3" x14ac:dyDescent="0.3">
      <c r="A6330" t="s">
        <v>6362</v>
      </c>
      <c r="B6330" s="16">
        <v>0.21244060475161985</v>
      </c>
      <c r="C6330">
        <v>6329</v>
      </c>
    </row>
    <row r="6331" spans="1:3" x14ac:dyDescent="0.3">
      <c r="A6331" t="s">
        <v>6363</v>
      </c>
      <c r="B6331" s="16">
        <v>0.21244060475161985</v>
      </c>
      <c r="C6331">
        <v>6330</v>
      </c>
    </row>
    <row r="6332" spans="1:3" x14ac:dyDescent="0.3">
      <c r="A6332" t="s">
        <v>6364</v>
      </c>
      <c r="B6332" s="16">
        <v>0.21209503239740821</v>
      </c>
      <c r="C6332">
        <v>6331</v>
      </c>
    </row>
    <row r="6333" spans="1:3" x14ac:dyDescent="0.3">
      <c r="A6333" t="s">
        <v>6365</v>
      </c>
      <c r="B6333" s="16">
        <v>0.21209503239740818</v>
      </c>
      <c r="C6333">
        <v>6332</v>
      </c>
    </row>
    <row r="6334" spans="1:3" x14ac:dyDescent="0.3">
      <c r="A6334" t="s">
        <v>6366</v>
      </c>
      <c r="B6334" s="16">
        <v>0.21209503239740818</v>
      </c>
      <c r="C6334">
        <v>6333</v>
      </c>
    </row>
    <row r="6335" spans="1:3" x14ac:dyDescent="0.3">
      <c r="A6335" t="s">
        <v>6367</v>
      </c>
      <c r="B6335" s="16">
        <v>0.2120086393088553</v>
      </c>
      <c r="C6335">
        <v>6334</v>
      </c>
    </row>
    <row r="6336" spans="1:3" x14ac:dyDescent="0.3">
      <c r="A6336" t="s">
        <v>6368</v>
      </c>
      <c r="B6336" s="16">
        <v>0.2120086393088553</v>
      </c>
      <c r="C6336">
        <v>6335</v>
      </c>
    </row>
    <row r="6337" spans="1:3" x14ac:dyDescent="0.3">
      <c r="A6337" t="s">
        <v>6369</v>
      </c>
      <c r="B6337" s="16">
        <v>0.2119222462203024</v>
      </c>
      <c r="C6337">
        <v>6336</v>
      </c>
    </row>
    <row r="6338" spans="1:3" x14ac:dyDescent="0.3">
      <c r="A6338" t="s">
        <v>6370</v>
      </c>
      <c r="B6338" s="16">
        <v>0.21192224622030237</v>
      </c>
      <c r="C6338">
        <v>6337</v>
      </c>
    </row>
    <row r="6339" spans="1:3" x14ac:dyDescent="0.3">
      <c r="A6339" t="s">
        <v>6371</v>
      </c>
      <c r="B6339" s="16">
        <v>0.21183585313174946</v>
      </c>
      <c r="C6339">
        <v>6338</v>
      </c>
    </row>
    <row r="6340" spans="1:3" x14ac:dyDescent="0.3">
      <c r="A6340" t="s">
        <v>6372</v>
      </c>
      <c r="B6340" s="16">
        <v>0.21183585313174944</v>
      </c>
      <c r="C6340">
        <v>6339</v>
      </c>
    </row>
    <row r="6341" spans="1:3" x14ac:dyDescent="0.3">
      <c r="A6341" t="s">
        <v>6373</v>
      </c>
      <c r="B6341" s="16">
        <v>0.21174946004319656</v>
      </c>
      <c r="C6341">
        <v>6340</v>
      </c>
    </row>
    <row r="6342" spans="1:3" x14ac:dyDescent="0.3">
      <c r="A6342" t="s">
        <v>6374</v>
      </c>
      <c r="B6342" s="16">
        <v>0.21166306695464365</v>
      </c>
      <c r="C6342">
        <v>6341</v>
      </c>
    </row>
    <row r="6343" spans="1:3" x14ac:dyDescent="0.3">
      <c r="A6343" t="s">
        <v>6375</v>
      </c>
      <c r="B6343" s="16">
        <v>0.21157667386609072</v>
      </c>
      <c r="C6343">
        <v>6342</v>
      </c>
    </row>
    <row r="6344" spans="1:3" x14ac:dyDescent="0.3">
      <c r="A6344" t="s">
        <v>6376</v>
      </c>
      <c r="B6344" s="16">
        <v>0.21157667386609069</v>
      </c>
      <c r="C6344">
        <v>6343</v>
      </c>
    </row>
    <row r="6345" spans="1:3" x14ac:dyDescent="0.3">
      <c r="A6345" t="s">
        <v>6377</v>
      </c>
      <c r="B6345" s="16">
        <v>0.21149028077753779</v>
      </c>
      <c r="C6345">
        <v>6344</v>
      </c>
    </row>
    <row r="6346" spans="1:3" x14ac:dyDescent="0.3">
      <c r="A6346" t="s">
        <v>6378</v>
      </c>
      <c r="B6346" s="16">
        <v>0.21140388768898488</v>
      </c>
      <c r="C6346">
        <v>6345</v>
      </c>
    </row>
    <row r="6347" spans="1:3" x14ac:dyDescent="0.3">
      <c r="A6347" t="s">
        <v>6379</v>
      </c>
      <c r="B6347" s="16">
        <v>0.21140388768898488</v>
      </c>
      <c r="C6347">
        <v>6346</v>
      </c>
    </row>
    <row r="6348" spans="1:3" x14ac:dyDescent="0.3">
      <c r="A6348" t="s">
        <v>6380</v>
      </c>
      <c r="B6348" s="16">
        <v>0.21131749460043198</v>
      </c>
      <c r="C6348">
        <v>6347</v>
      </c>
    </row>
    <row r="6349" spans="1:3" x14ac:dyDescent="0.3">
      <c r="A6349" t="s">
        <v>6381</v>
      </c>
      <c r="B6349" s="16">
        <v>0.21131749460043195</v>
      </c>
      <c r="C6349">
        <v>6348</v>
      </c>
    </row>
    <row r="6350" spans="1:3" x14ac:dyDescent="0.3">
      <c r="A6350" t="s">
        <v>6382</v>
      </c>
      <c r="B6350" s="16">
        <v>0.21123110151187904</v>
      </c>
      <c r="C6350">
        <v>6349</v>
      </c>
    </row>
    <row r="6351" spans="1:3" x14ac:dyDescent="0.3">
      <c r="A6351" t="s">
        <v>6383</v>
      </c>
      <c r="B6351" s="16">
        <v>0.21114470842332611</v>
      </c>
      <c r="C6351">
        <v>6350</v>
      </c>
    </row>
    <row r="6352" spans="1:3" x14ac:dyDescent="0.3">
      <c r="A6352" t="s">
        <v>6384</v>
      </c>
      <c r="B6352" s="16">
        <v>0.21097192224622027</v>
      </c>
      <c r="C6352">
        <v>6351</v>
      </c>
    </row>
    <row r="6353" spans="1:3" x14ac:dyDescent="0.3">
      <c r="A6353" t="s">
        <v>6385</v>
      </c>
      <c r="B6353" s="16">
        <v>0.2108855291576674</v>
      </c>
      <c r="C6353">
        <v>6352</v>
      </c>
    </row>
    <row r="6354" spans="1:3" x14ac:dyDescent="0.3">
      <c r="A6354" t="s">
        <v>6386</v>
      </c>
      <c r="B6354" s="16">
        <v>0.2108855291576674</v>
      </c>
      <c r="C6354">
        <v>6353</v>
      </c>
    </row>
    <row r="6355" spans="1:3" x14ac:dyDescent="0.3">
      <c r="A6355" t="s">
        <v>6387</v>
      </c>
      <c r="B6355" s="16">
        <v>0.21088552915766737</v>
      </c>
      <c r="C6355">
        <v>6354</v>
      </c>
    </row>
    <row r="6356" spans="1:3" x14ac:dyDescent="0.3">
      <c r="A6356" t="s">
        <v>6388</v>
      </c>
      <c r="B6356" s="16">
        <v>0.21079913606911446</v>
      </c>
      <c r="C6356">
        <v>6355</v>
      </c>
    </row>
    <row r="6357" spans="1:3" x14ac:dyDescent="0.3">
      <c r="A6357" t="s">
        <v>6389</v>
      </c>
      <c r="B6357" s="16">
        <v>0.21045356371490281</v>
      </c>
      <c r="C6357">
        <v>6356</v>
      </c>
    </row>
    <row r="6358" spans="1:3" x14ac:dyDescent="0.3">
      <c r="A6358" t="s">
        <v>6390</v>
      </c>
      <c r="B6358" s="16">
        <v>0.21045356371490279</v>
      </c>
      <c r="C6358">
        <v>6357</v>
      </c>
    </row>
    <row r="6359" spans="1:3" x14ac:dyDescent="0.3">
      <c r="A6359" t="s">
        <v>6391</v>
      </c>
      <c r="B6359" s="16">
        <v>0.21028077753779695</v>
      </c>
      <c r="C6359">
        <v>6358</v>
      </c>
    </row>
    <row r="6360" spans="1:3" x14ac:dyDescent="0.3">
      <c r="A6360" t="s">
        <v>6392</v>
      </c>
      <c r="B6360" s="16">
        <v>0.21028077753779695</v>
      </c>
      <c r="C6360">
        <v>6359</v>
      </c>
    </row>
    <row r="6361" spans="1:3" x14ac:dyDescent="0.3">
      <c r="A6361" t="s">
        <v>6393</v>
      </c>
      <c r="B6361" s="16">
        <v>0.21019438444924407</v>
      </c>
      <c r="C6361">
        <v>6360</v>
      </c>
    </row>
    <row r="6362" spans="1:3" x14ac:dyDescent="0.3">
      <c r="A6362" t="s">
        <v>6394</v>
      </c>
      <c r="B6362" s="16">
        <v>0.21010799136069117</v>
      </c>
      <c r="C6362">
        <v>6361</v>
      </c>
    </row>
    <row r="6363" spans="1:3" x14ac:dyDescent="0.3">
      <c r="A6363" t="s">
        <v>6395</v>
      </c>
      <c r="B6363" s="16">
        <v>0.21010799136069117</v>
      </c>
      <c r="C6363">
        <v>6362</v>
      </c>
    </row>
    <row r="6364" spans="1:3" x14ac:dyDescent="0.3">
      <c r="A6364" t="s">
        <v>6396</v>
      </c>
      <c r="B6364" s="16">
        <v>0.21010799136069114</v>
      </c>
      <c r="C6364">
        <v>6363</v>
      </c>
    </row>
    <row r="6365" spans="1:3" x14ac:dyDescent="0.3">
      <c r="A6365" t="s">
        <v>6397</v>
      </c>
      <c r="B6365" s="16">
        <v>0.21010799136069111</v>
      </c>
      <c r="C6365">
        <v>6364</v>
      </c>
    </row>
    <row r="6366" spans="1:3" x14ac:dyDescent="0.3">
      <c r="A6366" t="s">
        <v>6398</v>
      </c>
      <c r="B6366" s="16">
        <v>0.20984881209503239</v>
      </c>
      <c r="C6366">
        <v>6365</v>
      </c>
    </row>
    <row r="6367" spans="1:3" x14ac:dyDescent="0.3">
      <c r="A6367" t="s">
        <v>6399</v>
      </c>
      <c r="B6367" s="16">
        <v>0.20976241900647946</v>
      </c>
      <c r="C6367">
        <v>6366</v>
      </c>
    </row>
    <row r="6368" spans="1:3" x14ac:dyDescent="0.3">
      <c r="A6368" t="s">
        <v>6400</v>
      </c>
      <c r="B6368" s="16">
        <v>0.20967602591792656</v>
      </c>
      <c r="C6368">
        <v>6367</v>
      </c>
    </row>
    <row r="6369" spans="1:3" x14ac:dyDescent="0.3">
      <c r="A6369" t="s">
        <v>6401</v>
      </c>
      <c r="B6369" s="16">
        <v>0.20958963282937365</v>
      </c>
      <c r="C6369">
        <v>6368</v>
      </c>
    </row>
    <row r="6370" spans="1:3" x14ac:dyDescent="0.3">
      <c r="A6370" t="s">
        <v>6402</v>
      </c>
      <c r="B6370" s="16">
        <v>0.20958963282937365</v>
      </c>
      <c r="C6370">
        <v>6369</v>
      </c>
    </row>
    <row r="6371" spans="1:3" x14ac:dyDescent="0.3">
      <c r="A6371" t="s">
        <v>6403</v>
      </c>
      <c r="B6371" s="16">
        <v>0.20958963282937362</v>
      </c>
      <c r="C6371">
        <v>6370</v>
      </c>
    </row>
    <row r="6372" spans="1:3" x14ac:dyDescent="0.3">
      <c r="A6372" t="s">
        <v>6404</v>
      </c>
      <c r="B6372" s="16">
        <v>0.20950323974082072</v>
      </c>
      <c r="C6372">
        <v>6371</v>
      </c>
    </row>
    <row r="6373" spans="1:3" x14ac:dyDescent="0.3">
      <c r="A6373" t="s">
        <v>6405</v>
      </c>
      <c r="B6373" s="16">
        <v>0.20933045356371491</v>
      </c>
      <c r="C6373">
        <v>6372</v>
      </c>
    </row>
    <row r="6374" spans="1:3" x14ac:dyDescent="0.3">
      <c r="A6374" t="s">
        <v>6406</v>
      </c>
      <c r="B6374" s="16">
        <v>0.20933045356371491</v>
      </c>
      <c r="C6374">
        <v>6373</v>
      </c>
    </row>
    <row r="6375" spans="1:3" x14ac:dyDescent="0.3">
      <c r="A6375" t="s">
        <v>6407</v>
      </c>
      <c r="B6375" s="16">
        <v>0.20933045356371491</v>
      </c>
      <c r="C6375">
        <v>6374</v>
      </c>
    </row>
    <row r="6376" spans="1:3" x14ac:dyDescent="0.3">
      <c r="A6376" t="s">
        <v>6408</v>
      </c>
      <c r="B6376" s="16">
        <v>0.20933045356371491</v>
      </c>
      <c r="C6376">
        <v>6375</v>
      </c>
    </row>
    <row r="6377" spans="1:3" x14ac:dyDescent="0.3">
      <c r="A6377" t="s">
        <v>6409</v>
      </c>
      <c r="B6377" s="16">
        <v>0.20933045356371488</v>
      </c>
      <c r="C6377">
        <v>6376</v>
      </c>
    </row>
    <row r="6378" spans="1:3" x14ac:dyDescent="0.3">
      <c r="A6378" t="s">
        <v>6410</v>
      </c>
      <c r="B6378" s="16">
        <v>0.20915766738660907</v>
      </c>
      <c r="C6378">
        <v>6377</v>
      </c>
    </row>
    <row r="6379" spans="1:3" x14ac:dyDescent="0.3">
      <c r="A6379" t="s">
        <v>6411</v>
      </c>
      <c r="B6379" s="16">
        <v>0.20915766738660907</v>
      </c>
      <c r="C6379">
        <v>6378</v>
      </c>
    </row>
    <row r="6380" spans="1:3" x14ac:dyDescent="0.3">
      <c r="A6380" t="s">
        <v>6412</v>
      </c>
      <c r="B6380" s="16">
        <v>0.20907127429805614</v>
      </c>
      <c r="C6380">
        <v>6379</v>
      </c>
    </row>
    <row r="6381" spans="1:3" x14ac:dyDescent="0.3">
      <c r="A6381" t="s">
        <v>6413</v>
      </c>
      <c r="B6381" s="16">
        <v>0.20907127429805614</v>
      </c>
      <c r="C6381">
        <v>6380</v>
      </c>
    </row>
    <row r="6382" spans="1:3" x14ac:dyDescent="0.3">
      <c r="A6382" t="s">
        <v>6414</v>
      </c>
      <c r="B6382" s="16">
        <v>0.20898488120950326</v>
      </c>
      <c r="C6382">
        <v>6381</v>
      </c>
    </row>
    <row r="6383" spans="1:3" x14ac:dyDescent="0.3">
      <c r="A6383" t="s">
        <v>6415</v>
      </c>
      <c r="B6383" s="16">
        <v>0.20881209503239742</v>
      </c>
      <c r="C6383">
        <v>6382</v>
      </c>
    </row>
    <row r="6384" spans="1:3" x14ac:dyDescent="0.3">
      <c r="A6384" t="s">
        <v>6416</v>
      </c>
      <c r="B6384" s="16">
        <v>0.20872570194384446</v>
      </c>
      <c r="C6384">
        <v>6383</v>
      </c>
    </row>
    <row r="6385" spans="1:3" x14ac:dyDescent="0.3">
      <c r="A6385" t="s">
        <v>6417</v>
      </c>
      <c r="B6385" s="16">
        <v>0.20872570194384446</v>
      </c>
      <c r="C6385">
        <v>6384</v>
      </c>
    </row>
    <row r="6386" spans="1:3" x14ac:dyDescent="0.3">
      <c r="A6386" t="s">
        <v>6418</v>
      </c>
      <c r="B6386" s="16">
        <v>0.20872570194384446</v>
      </c>
      <c r="C6386">
        <v>6385</v>
      </c>
    </row>
    <row r="6387" spans="1:3" x14ac:dyDescent="0.3">
      <c r="A6387" t="s">
        <v>6419</v>
      </c>
      <c r="B6387" s="16">
        <v>0.20863930885529158</v>
      </c>
      <c r="C6387">
        <v>6386</v>
      </c>
    </row>
    <row r="6388" spans="1:3" x14ac:dyDescent="0.3">
      <c r="A6388" t="s">
        <v>6420</v>
      </c>
      <c r="B6388" s="16">
        <v>0.20863930885529156</v>
      </c>
      <c r="C6388">
        <v>6387</v>
      </c>
    </row>
    <row r="6389" spans="1:3" x14ac:dyDescent="0.3">
      <c r="A6389" t="s">
        <v>6421</v>
      </c>
      <c r="B6389" s="16">
        <v>0.20863930885529156</v>
      </c>
      <c r="C6389">
        <v>6388</v>
      </c>
    </row>
    <row r="6390" spans="1:3" x14ac:dyDescent="0.3">
      <c r="A6390" t="s">
        <v>6422</v>
      </c>
      <c r="B6390" s="16">
        <v>0.20855291576673865</v>
      </c>
      <c r="C6390">
        <v>6389</v>
      </c>
    </row>
    <row r="6391" spans="1:3" x14ac:dyDescent="0.3">
      <c r="A6391" t="s">
        <v>6423</v>
      </c>
      <c r="B6391" s="16">
        <v>0.20846652267818574</v>
      </c>
      <c r="C6391">
        <v>6390</v>
      </c>
    </row>
    <row r="6392" spans="1:3" x14ac:dyDescent="0.3">
      <c r="A6392" t="s">
        <v>6424</v>
      </c>
      <c r="B6392" s="16">
        <v>0.20838012958963284</v>
      </c>
      <c r="C6392">
        <v>6391</v>
      </c>
    </row>
    <row r="6393" spans="1:3" x14ac:dyDescent="0.3">
      <c r="A6393" t="s">
        <v>6425</v>
      </c>
      <c r="B6393" s="16">
        <v>0.20838012958963281</v>
      </c>
      <c r="C6393">
        <v>6392</v>
      </c>
    </row>
    <row r="6394" spans="1:3" x14ac:dyDescent="0.3">
      <c r="A6394" t="s">
        <v>6426</v>
      </c>
      <c r="B6394" s="16">
        <v>0.20829373650107991</v>
      </c>
      <c r="C6394">
        <v>6393</v>
      </c>
    </row>
    <row r="6395" spans="1:3" x14ac:dyDescent="0.3">
      <c r="A6395" t="s">
        <v>6427</v>
      </c>
      <c r="B6395" s="16">
        <v>0.20829373650107991</v>
      </c>
      <c r="C6395">
        <v>6394</v>
      </c>
    </row>
    <row r="6396" spans="1:3" x14ac:dyDescent="0.3">
      <c r="A6396" t="s">
        <v>6428</v>
      </c>
      <c r="B6396" s="16">
        <v>0.20829373650107988</v>
      </c>
      <c r="C6396">
        <v>6395</v>
      </c>
    </row>
    <row r="6397" spans="1:3" x14ac:dyDescent="0.3">
      <c r="A6397" t="s">
        <v>6429</v>
      </c>
      <c r="B6397" s="16">
        <v>0.20812095032397407</v>
      </c>
      <c r="C6397">
        <v>6396</v>
      </c>
    </row>
    <row r="6398" spans="1:3" x14ac:dyDescent="0.3">
      <c r="A6398" t="s">
        <v>6430</v>
      </c>
      <c r="B6398" s="16">
        <v>0.20812095032397404</v>
      </c>
      <c r="C6398">
        <v>6397</v>
      </c>
    </row>
    <row r="6399" spans="1:3" x14ac:dyDescent="0.3">
      <c r="A6399" t="s">
        <v>6431</v>
      </c>
      <c r="B6399" s="16">
        <v>0.20794816414686826</v>
      </c>
      <c r="C6399">
        <v>6398</v>
      </c>
    </row>
    <row r="6400" spans="1:3" x14ac:dyDescent="0.3">
      <c r="A6400" t="s">
        <v>6432</v>
      </c>
      <c r="B6400" s="16">
        <v>0.20794816414686823</v>
      </c>
      <c r="C6400">
        <v>6399</v>
      </c>
    </row>
    <row r="6401" spans="1:3" x14ac:dyDescent="0.3">
      <c r="A6401" t="s">
        <v>6433</v>
      </c>
      <c r="B6401" s="16">
        <v>0.2078617710583153</v>
      </c>
      <c r="C6401">
        <v>6400</v>
      </c>
    </row>
    <row r="6402" spans="1:3" x14ac:dyDescent="0.3">
      <c r="A6402" t="s">
        <v>6434</v>
      </c>
      <c r="B6402" s="16">
        <v>0.20777537796976239</v>
      </c>
      <c r="C6402">
        <v>6401</v>
      </c>
    </row>
    <row r="6403" spans="1:3" x14ac:dyDescent="0.3">
      <c r="A6403" t="s">
        <v>6435</v>
      </c>
      <c r="B6403" s="16">
        <v>0.20768898488120952</v>
      </c>
      <c r="C6403">
        <v>6402</v>
      </c>
    </row>
    <row r="6404" spans="1:3" x14ac:dyDescent="0.3">
      <c r="A6404" t="s">
        <v>6436</v>
      </c>
      <c r="B6404" s="16">
        <v>0.20768898488120949</v>
      </c>
      <c r="C6404">
        <v>6403</v>
      </c>
    </row>
    <row r="6405" spans="1:3" x14ac:dyDescent="0.3">
      <c r="A6405" t="s">
        <v>6437</v>
      </c>
      <c r="B6405" s="16">
        <v>0.20760259179265661</v>
      </c>
      <c r="C6405">
        <v>6404</v>
      </c>
    </row>
    <row r="6406" spans="1:3" x14ac:dyDescent="0.3">
      <c r="A6406" t="s">
        <v>6438</v>
      </c>
      <c r="B6406" s="16">
        <v>0.20760259179265661</v>
      </c>
      <c r="C6406">
        <v>6405</v>
      </c>
    </row>
    <row r="6407" spans="1:3" x14ac:dyDescent="0.3">
      <c r="A6407" t="s">
        <v>6439</v>
      </c>
      <c r="B6407" s="16">
        <v>0.20760259179265658</v>
      </c>
      <c r="C6407">
        <v>6406</v>
      </c>
    </row>
    <row r="6408" spans="1:3" x14ac:dyDescent="0.3">
      <c r="A6408" t="s">
        <v>6440</v>
      </c>
      <c r="B6408" s="16">
        <v>0.20760259179265658</v>
      </c>
      <c r="C6408">
        <v>6407</v>
      </c>
    </row>
    <row r="6409" spans="1:3" x14ac:dyDescent="0.3">
      <c r="A6409" t="s">
        <v>6441</v>
      </c>
      <c r="B6409" s="16">
        <v>0.20760259179265658</v>
      </c>
      <c r="C6409">
        <v>6408</v>
      </c>
    </row>
    <row r="6410" spans="1:3" x14ac:dyDescent="0.3">
      <c r="A6410" t="s">
        <v>6442</v>
      </c>
      <c r="B6410" s="16">
        <v>0.20760259179265658</v>
      </c>
      <c r="C6410">
        <v>6409</v>
      </c>
    </row>
    <row r="6411" spans="1:3" x14ac:dyDescent="0.3">
      <c r="A6411" t="s">
        <v>6443</v>
      </c>
      <c r="B6411" s="16">
        <v>0.20742980561555074</v>
      </c>
      <c r="C6411">
        <v>6410</v>
      </c>
    </row>
    <row r="6412" spans="1:3" x14ac:dyDescent="0.3">
      <c r="A6412" t="s">
        <v>6444</v>
      </c>
      <c r="B6412" s="16">
        <v>0.20734341252699784</v>
      </c>
      <c r="C6412">
        <v>6411</v>
      </c>
    </row>
    <row r="6413" spans="1:3" x14ac:dyDescent="0.3">
      <c r="A6413" t="s">
        <v>6445</v>
      </c>
      <c r="B6413" s="16">
        <v>0.20734341252699781</v>
      </c>
      <c r="C6413">
        <v>6412</v>
      </c>
    </row>
    <row r="6414" spans="1:3" x14ac:dyDescent="0.3">
      <c r="A6414" t="s">
        <v>6446</v>
      </c>
      <c r="B6414" s="16">
        <v>0.20725701943844491</v>
      </c>
      <c r="C6414">
        <v>6413</v>
      </c>
    </row>
    <row r="6415" spans="1:3" x14ac:dyDescent="0.3">
      <c r="A6415" t="s">
        <v>6447</v>
      </c>
      <c r="B6415" s="16">
        <v>0.20717062634989203</v>
      </c>
      <c r="C6415">
        <v>6414</v>
      </c>
    </row>
    <row r="6416" spans="1:3" x14ac:dyDescent="0.3">
      <c r="A6416" t="s">
        <v>6448</v>
      </c>
      <c r="B6416" s="16">
        <v>0.207170626349892</v>
      </c>
      <c r="C6416">
        <v>6415</v>
      </c>
    </row>
    <row r="6417" spans="1:3" x14ac:dyDescent="0.3">
      <c r="A6417" t="s">
        <v>6449</v>
      </c>
      <c r="B6417" s="16">
        <v>0.2070842332613391</v>
      </c>
      <c r="C6417">
        <v>6416</v>
      </c>
    </row>
    <row r="6418" spans="1:3" x14ac:dyDescent="0.3">
      <c r="A6418" t="s">
        <v>6450</v>
      </c>
      <c r="B6418" s="16">
        <v>0.20708423326133907</v>
      </c>
      <c r="C6418">
        <v>6417</v>
      </c>
    </row>
    <row r="6419" spans="1:3" x14ac:dyDescent="0.3">
      <c r="A6419" t="s">
        <v>6451</v>
      </c>
      <c r="B6419" s="16">
        <v>0.20699784017278619</v>
      </c>
      <c r="C6419">
        <v>6418</v>
      </c>
    </row>
    <row r="6420" spans="1:3" x14ac:dyDescent="0.3">
      <c r="A6420" t="s">
        <v>6452</v>
      </c>
      <c r="B6420" s="16">
        <v>0.20699784017278616</v>
      </c>
      <c r="C6420">
        <v>6419</v>
      </c>
    </row>
    <row r="6421" spans="1:3" x14ac:dyDescent="0.3">
      <c r="A6421" t="s">
        <v>6453</v>
      </c>
      <c r="B6421" s="16">
        <v>0.20682505399568032</v>
      </c>
      <c r="C6421">
        <v>6420</v>
      </c>
    </row>
    <row r="6422" spans="1:3" x14ac:dyDescent="0.3">
      <c r="A6422" t="s">
        <v>6454</v>
      </c>
      <c r="B6422" s="16">
        <v>0.20682505399568032</v>
      </c>
      <c r="C6422">
        <v>6421</v>
      </c>
    </row>
    <row r="6423" spans="1:3" x14ac:dyDescent="0.3">
      <c r="A6423" t="s">
        <v>6455</v>
      </c>
      <c r="B6423" s="16">
        <v>0.20682505399568032</v>
      </c>
      <c r="C6423">
        <v>6422</v>
      </c>
    </row>
    <row r="6424" spans="1:3" x14ac:dyDescent="0.3">
      <c r="A6424" t="s">
        <v>6456</v>
      </c>
      <c r="B6424" s="16">
        <v>0.20673866090712745</v>
      </c>
      <c r="C6424">
        <v>6423</v>
      </c>
    </row>
    <row r="6425" spans="1:3" x14ac:dyDescent="0.3">
      <c r="A6425" t="s">
        <v>6457</v>
      </c>
      <c r="B6425" s="16">
        <v>0.20656587473002158</v>
      </c>
      <c r="C6425">
        <v>6424</v>
      </c>
    </row>
    <row r="6426" spans="1:3" x14ac:dyDescent="0.3">
      <c r="A6426" t="s">
        <v>6458</v>
      </c>
      <c r="B6426" s="16">
        <v>0.20647948164146868</v>
      </c>
      <c r="C6426">
        <v>6425</v>
      </c>
    </row>
    <row r="6427" spans="1:3" x14ac:dyDescent="0.3">
      <c r="A6427" t="s">
        <v>6459</v>
      </c>
      <c r="B6427" s="16">
        <v>0.20647948164146868</v>
      </c>
      <c r="C6427">
        <v>6426</v>
      </c>
    </row>
    <row r="6428" spans="1:3" x14ac:dyDescent="0.3">
      <c r="A6428" t="s">
        <v>6460</v>
      </c>
      <c r="B6428" s="16">
        <v>0.20639308855291574</v>
      </c>
      <c r="C6428">
        <v>6427</v>
      </c>
    </row>
    <row r="6429" spans="1:3" x14ac:dyDescent="0.3">
      <c r="A6429" t="s">
        <v>6461</v>
      </c>
      <c r="B6429" s="16">
        <v>0.20639308855291574</v>
      </c>
      <c r="C6429">
        <v>6428</v>
      </c>
    </row>
    <row r="6430" spans="1:3" x14ac:dyDescent="0.3">
      <c r="A6430" t="s">
        <v>6462</v>
      </c>
      <c r="B6430" s="16">
        <v>0.20622030237580993</v>
      </c>
      <c r="C6430">
        <v>6429</v>
      </c>
    </row>
    <row r="6431" spans="1:3" x14ac:dyDescent="0.3">
      <c r="A6431" t="s">
        <v>6463</v>
      </c>
      <c r="B6431" s="16">
        <v>0.20622030237580991</v>
      </c>
      <c r="C6431">
        <v>6430</v>
      </c>
    </row>
    <row r="6432" spans="1:3" x14ac:dyDescent="0.3">
      <c r="A6432" t="s">
        <v>6464</v>
      </c>
      <c r="B6432" s="16">
        <v>0.20604751619870409</v>
      </c>
      <c r="C6432">
        <v>6431</v>
      </c>
    </row>
    <row r="6433" spans="1:3" x14ac:dyDescent="0.3">
      <c r="A6433" t="s">
        <v>6465</v>
      </c>
      <c r="B6433" s="16">
        <v>0.20596112311015119</v>
      </c>
      <c r="C6433">
        <v>6432</v>
      </c>
    </row>
    <row r="6434" spans="1:3" x14ac:dyDescent="0.3">
      <c r="A6434" t="s">
        <v>6466</v>
      </c>
      <c r="B6434" s="16">
        <v>0.20570194384449242</v>
      </c>
      <c r="C6434">
        <v>6433</v>
      </c>
    </row>
    <row r="6435" spans="1:3" x14ac:dyDescent="0.3">
      <c r="A6435" t="s">
        <v>6467</v>
      </c>
      <c r="B6435" s="16">
        <v>0.20570194384449242</v>
      </c>
      <c r="C6435">
        <v>6434</v>
      </c>
    </row>
    <row r="6436" spans="1:3" x14ac:dyDescent="0.3">
      <c r="A6436" t="s">
        <v>6468</v>
      </c>
      <c r="B6436" s="16">
        <v>0.20570194384449242</v>
      </c>
      <c r="C6436">
        <v>6435</v>
      </c>
    </row>
    <row r="6437" spans="1:3" x14ac:dyDescent="0.3">
      <c r="A6437" t="s">
        <v>6469</v>
      </c>
      <c r="B6437" s="16">
        <v>0.20561555075593951</v>
      </c>
      <c r="C6437">
        <v>6436</v>
      </c>
    </row>
    <row r="6438" spans="1:3" x14ac:dyDescent="0.3">
      <c r="A6438" t="s">
        <v>6470</v>
      </c>
      <c r="B6438" s="16">
        <v>0.2054427645788337</v>
      </c>
      <c r="C6438">
        <v>6437</v>
      </c>
    </row>
    <row r="6439" spans="1:3" x14ac:dyDescent="0.3">
      <c r="A6439" t="s">
        <v>6471</v>
      </c>
      <c r="B6439" s="16">
        <v>0.20544276457883368</v>
      </c>
      <c r="C6439">
        <v>6438</v>
      </c>
    </row>
    <row r="6440" spans="1:3" x14ac:dyDescent="0.3">
      <c r="A6440" t="s">
        <v>6472</v>
      </c>
      <c r="B6440" s="16">
        <v>0.20535637149028077</v>
      </c>
      <c r="C6440">
        <v>6439</v>
      </c>
    </row>
    <row r="6441" spans="1:3" x14ac:dyDescent="0.3">
      <c r="A6441" t="s">
        <v>6473</v>
      </c>
      <c r="B6441" s="16">
        <v>0.20526997840172784</v>
      </c>
      <c r="C6441">
        <v>6440</v>
      </c>
    </row>
    <row r="6442" spans="1:3" x14ac:dyDescent="0.3">
      <c r="A6442" t="s">
        <v>6474</v>
      </c>
      <c r="B6442" s="16">
        <v>0.20518358531317493</v>
      </c>
      <c r="C6442">
        <v>6441</v>
      </c>
    </row>
    <row r="6443" spans="1:3" x14ac:dyDescent="0.3">
      <c r="A6443" t="s">
        <v>6475</v>
      </c>
      <c r="B6443" s="16">
        <v>0.20518358531317493</v>
      </c>
      <c r="C6443">
        <v>6442</v>
      </c>
    </row>
    <row r="6444" spans="1:3" x14ac:dyDescent="0.3">
      <c r="A6444" t="s">
        <v>6476</v>
      </c>
      <c r="B6444" s="16">
        <v>0.20518358531317493</v>
      </c>
      <c r="C6444">
        <v>6443</v>
      </c>
    </row>
    <row r="6445" spans="1:3" x14ac:dyDescent="0.3">
      <c r="A6445" t="s">
        <v>6477</v>
      </c>
      <c r="B6445" s="16">
        <v>0.20518358531317493</v>
      </c>
      <c r="C6445">
        <v>6444</v>
      </c>
    </row>
    <row r="6446" spans="1:3" x14ac:dyDescent="0.3">
      <c r="A6446" t="s">
        <v>6478</v>
      </c>
      <c r="B6446" s="16">
        <v>0.20509719222462203</v>
      </c>
      <c r="C6446">
        <v>6445</v>
      </c>
    </row>
    <row r="6447" spans="1:3" x14ac:dyDescent="0.3">
      <c r="A6447" t="s">
        <v>6479</v>
      </c>
      <c r="B6447" s="16">
        <v>0.20509719222462203</v>
      </c>
      <c r="C6447">
        <v>6446</v>
      </c>
    </row>
    <row r="6448" spans="1:3" x14ac:dyDescent="0.3">
      <c r="A6448" t="s">
        <v>6480</v>
      </c>
      <c r="B6448" s="16">
        <v>0.20509719222462203</v>
      </c>
      <c r="C6448">
        <v>6447</v>
      </c>
    </row>
    <row r="6449" spans="1:3" x14ac:dyDescent="0.3">
      <c r="A6449" t="s">
        <v>6481</v>
      </c>
      <c r="B6449" s="16">
        <v>0.20483801295896328</v>
      </c>
      <c r="C6449">
        <v>6448</v>
      </c>
    </row>
    <row r="6450" spans="1:3" x14ac:dyDescent="0.3">
      <c r="A6450" t="s">
        <v>6482</v>
      </c>
      <c r="B6450" s="16">
        <v>0.20483801295896326</v>
      </c>
      <c r="C6450">
        <v>6449</v>
      </c>
    </row>
    <row r="6451" spans="1:3" x14ac:dyDescent="0.3">
      <c r="A6451" t="s">
        <v>6483</v>
      </c>
      <c r="B6451" s="16">
        <v>0.20483801295896326</v>
      </c>
      <c r="C6451">
        <v>6450</v>
      </c>
    </row>
    <row r="6452" spans="1:3" x14ac:dyDescent="0.3">
      <c r="A6452" t="s">
        <v>6484</v>
      </c>
      <c r="B6452" s="16">
        <v>0.20475161987041038</v>
      </c>
      <c r="C6452">
        <v>6451</v>
      </c>
    </row>
    <row r="6453" spans="1:3" x14ac:dyDescent="0.3">
      <c r="A6453" t="s">
        <v>6485</v>
      </c>
      <c r="B6453" s="16">
        <v>0.20475161987041035</v>
      </c>
      <c r="C6453">
        <v>6452</v>
      </c>
    </row>
    <row r="6454" spans="1:3" x14ac:dyDescent="0.3">
      <c r="A6454" t="s">
        <v>6486</v>
      </c>
      <c r="B6454" s="16">
        <v>0.20466522678185742</v>
      </c>
      <c r="C6454">
        <v>6453</v>
      </c>
    </row>
    <row r="6455" spans="1:3" x14ac:dyDescent="0.3">
      <c r="A6455" t="s">
        <v>6487</v>
      </c>
      <c r="B6455" s="16">
        <v>0.20449244060475161</v>
      </c>
      <c r="C6455">
        <v>6454</v>
      </c>
    </row>
    <row r="6456" spans="1:3" x14ac:dyDescent="0.3">
      <c r="A6456" t="s">
        <v>6488</v>
      </c>
      <c r="B6456" s="16">
        <v>0.20440604751619867</v>
      </c>
      <c r="C6456">
        <v>6455</v>
      </c>
    </row>
    <row r="6457" spans="1:3" x14ac:dyDescent="0.3">
      <c r="A6457" t="s">
        <v>6489</v>
      </c>
      <c r="B6457" s="16">
        <v>0.20431965442764577</v>
      </c>
      <c r="C6457">
        <v>6456</v>
      </c>
    </row>
    <row r="6458" spans="1:3" x14ac:dyDescent="0.3">
      <c r="A6458" t="s">
        <v>6490</v>
      </c>
      <c r="B6458" s="16">
        <v>0.20431965442764577</v>
      </c>
      <c r="C6458">
        <v>6457</v>
      </c>
    </row>
    <row r="6459" spans="1:3" x14ac:dyDescent="0.3">
      <c r="A6459" t="s">
        <v>6491</v>
      </c>
      <c r="B6459" s="16">
        <v>0.20423326133909289</v>
      </c>
      <c r="C6459">
        <v>6458</v>
      </c>
    </row>
    <row r="6460" spans="1:3" x14ac:dyDescent="0.3">
      <c r="A6460" t="s">
        <v>6492</v>
      </c>
      <c r="B6460" s="16">
        <v>0.20423326133909289</v>
      </c>
      <c r="C6460">
        <v>6459</v>
      </c>
    </row>
    <row r="6461" spans="1:3" x14ac:dyDescent="0.3">
      <c r="A6461" t="s">
        <v>6493</v>
      </c>
      <c r="B6461" s="16">
        <v>0.20423326133909284</v>
      </c>
      <c r="C6461">
        <v>6460</v>
      </c>
    </row>
    <row r="6462" spans="1:3" x14ac:dyDescent="0.3">
      <c r="A6462" t="s">
        <v>6494</v>
      </c>
      <c r="B6462" s="16">
        <v>0.20414686825053996</v>
      </c>
      <c r="C6462">
        <v>6461</v>
      </c>
    </row>
    <row r="6463" spans="1:3" x14ac:dyDescent="0.3">
      <c r="A6463" t="s">
        <v>6495</v>
      </c>
      <c r="B6463" s="16">
        <v>0.20406047516198703</v>
      </c>
      <c r="C6463">
        <v>6462</v>
      </c>
    </row>
    <row r="6464" spans="1:3" x14ac:dyDescent="0.3">
      <c r="A6464" t="s">
        <v>6496</v>
      </c>
      <c r="B6464" s="16">
        <v>0.20397408207343409</v>
      </c>
      <c r="C6464">
        <v>6463</v>
      </c>
    </row>
    <row r="6465" spans="1:3" x14ac:dyDescent="0.3">
      <c r="A6465" t="s">
        <v>6497</v>
      </c>
      <c r="B6465" s="16">
        <v>0.20388768898488122</v>
      </c>
      <c r="C6465">
        <v>6464</v>
      </c>
    </row>
    <row r="6466" spans="1:3" x14ac:dyDescent="0.3">
      <c r="A6466" t="s">
        <v>6498</v>
      </c>
      <c r="B6466" s="16">
        <v>0.20380129589632828</v>
      </c>
      <c r="C6466">
        <v>6465</v>
      </c>
    </row>
    <row r="6467" spans="1:3" x14ac:dyDescent="0.3">
      <c r="A6467" t="s">
        <v>6499</v>
      </c>
      <c r="B6467" s="16">
        <v>0.20380129589632828</v>
      </c>
      <c r="C6467">
        <v>6466</v>
      </c>
    </row>
    <row r="6468" spans="1:3" x14ac:dyDescent="0.3">
      <c r="A6468" t="s">
        <v>6500</v>
      </c>
      <c r="B6468" s="16">
        <v>0.20380129589632826</v>
      </c>
      <c r="C6468">
        <v>6467</v>
      </c>
    </row>
    <row r="6469" spans="1:3" x14ac:dyDescent="0.3">
      <c r="A6469" t="s">
        <v>6501</v>
      </c>
      <c r="B6469" s="16">
        <v>0.20362850971922247</v>
      </c>
      <c r="C6469">
        <v>6468</v>
      </c>
    </row>
    <row r="6470" spans="1:3" x14ac:dyDescent="0.3">
      <c r="A6470" t="s">
        <v>6502</v>
      </c>
      <c r="B6470" s="16">
        <v>0.20362850971922247</v>
      </c>
      <c r="C6470">
        <v>6469</v>
      </c>
    </row>
    <row r="6471" spans="1:3" x14ac:dyDescent="0.3">
      <c r="A6471" t="s">
        <v>6503</v>
      </c>
      <c r="B6471" s="16">
        <v>0.20354211663066957</v>
      </c>
      <c r="C6471">
        <v>6470</v>
      </c>
    </row>
    <row r="6472" spans="1:3" x14ac:dyDescent="0.3">
      <c r="A6472" t="s">
        <v>6504</v>
      </c>
      <c r="B6472" s="16">
        <v>0.20345572354211663</v>
      </c>
      <c r="C6472">
        <v>6471</v>
      </c>
    </row>
    <row r="6473" spans="1:3" x14ac:dyDescent="0.3">
      <c r="A6473" t="s">
        <v>6505</v>
      </c>
      <c r="B6473" s="16">
        <v>0.20345572354211661</v>
      </c>
      <c r="C6473">
        <v>6472</v>
      </c>
    </row>
    <row r="6474" spans="1:3" x14ac:dyDescent="0.3">
      <c r="A6474" t="s">
        <v>6506</v>
      </c>
      <c r="B6474" s="16">
        <v>0.2032829373650108</v>
      </c>
      <c r="C6474">
        <v>6473</v>
      </c>
    </row>
    <row r="6475" spans="1:3" x14ac:dyDescent="0.3">
      <c r="A6475" t="s">
        <v>6507</v>
      </c>
      <c r="B6475" s="16">
        <v>0.20319654427645789</v>
      </c>
      <c r="C6475">
        <v>6474</v>
      </c>
    </row>
    <row r="6476" spans="1:3" x14ac:dyDescent="0.3">
      <c r="A6476" t="s">
        <v>6508</v>
      </c>
      <c r="B6476" s="16">
        <v>0.20319654427645786</v>
      </c>
      <c r="C6476">
        <v>6475</v>
      </c>
    </row>
    <row r="6477" spans="1:3" x14ac:dyDescent="0.3">
      <c r="A6477" t="s">
        <v>6509</v>
      </c>
      <c r="B6477" s="16">
        <v>0.20311015118790496</v>
      </c>
      <c r="C6477">
        <v>6476</v>
      </c>
    </row>
    <row r="6478" spans="1:3" x14ac:dyDescent="0.3">
      <c r="A6478" t="s">
        <v>6510</v>
      </c>
      <c r="B6478" s="16">
        <v>0.20311015118790496</v>
      </c>
      <c r="C6478">
        <v>6477</v>
      </c>
    </row>
    <row r="6479" spans="1:3" x14ac:dyDescent="0.3">
      <c r="A6479" t="s">
        <v>6511</v>
      </c>
      <c r="B6479" s="16">
        <v>0.20302375809935205</v>
      </c>
      <c r="C6479">
        <v>6478</v>
      </c>
    </row>
    <row r="6480" spans="1:3" x14ac:dyDescent="0.3">
      <c r="A6480" t="s">
        <v>6512</v>
      </c>
      <c r="B6480" s="16">
        <v>0.20293736501079912</v>
      </c>
      <c r="C6480">
        <v>6479</v>
      </c>
    </row>
    <row r="6481" spans="1:3" x14ac:dyDescent="0.3">
      <c r="A6481" t="s">
        <v>6513</v>
      </c>
      <c r="B6481" s="16">
        <v>0.20276457883369331</v>
      </c>
      <c r="C6481">
        <v>6480</v>
      </c>
    </row>
    <row r="6482" spans="1:3" x14ac:dyDescent="0.3">
      <c r="A6482" t="s">
        <v>6514</v>
      </c>
      <c r="B6482" s="16">
        <v>0.20276457883369331</v>
      </c>
      <c r="C6482">
        <v>6481</v>
      </c>
    </row>
    <row r="6483" spans="1:3" x14ac:dyDescent="0.3">
      <c r="A6483" t="s">
        <v>6515</v>
      </c>
      <c r="B6483" s="16">
        <v>0.20276457883369328</v>
      </c>
      <c r="C6483">
        <v>6482</v>
      </c>
    </row>
    <row r="6484" spans="1:3" x14ac:dyDescent="0.3">
      <c r="A6484" t="s">
        <v>6516</v>
      </c>
      <c r="B6484" s="16">
        <v>0.20276457883369328</v>
      </c>
      <c r="C6484">
        <v>6483</v>
      </c>
    </row>
    <row r="6485" spans="1:3" x14ac:dyDescent="0.3">
      <c r="A6485" t="s">
        <v>6517</v>
      </c>
      <c r="B6485" s="16">
        <v>0.20267818574514038</v>
      </c>
      <c r="C6485">
        <v>6484</v>
      </c>
    </row>
    <row r="6486" spans="1:3" x14ac:dyDescent="0.3">
      <c r="A6486" t="s">
        <v>6518</v>
      </c>
      <c r="B6486" s="16">
        <v>0.20267818574514038</v>
      </c>
      <c r="C6486">
        <v>6485</v>
      </c>
    </row>
    <row r="6487" spans="1:3" x14ac:dyDescent="0.3">
      <c r="A6487" t="s">
        <v>6519</v>
      </c>
      <c r="B6487" s="16">
        <v>0.20241900647948161</v>
      </c>
      <c r="C6487">
        <v>6486</v>
      </c>
    </row>
    <row r="6488" spans="1:3" x14ac:dyDescent="0.3">
      <c r="A6488" t="s">
        <v>6520</v>
      </c>
      <c r="B6488" s="16">
        <v>0.20233261339092873</v>
      </c>
      <c r="C6488">
        <v>6487</v>
      </c>
    </row>
    <row r="6489" spans="1:3" x14ac:dyDescent="0.3">
      <c r="A6489" t="s">
        <v>6521</v>
      </c>
      <c r="B6489" s="16">
        <v>0.2023326133909287</v>
      </c>
      <c r="C6489">
        <v>6488</v>
      </c>
    </row>
    <row r="6490" spans="1:3" x14ac:dyDescent="0.3">
      <c r="A6490" t="s">
        <v>6522</v>
      </c>
      <c r="B6490" s="16">
        <v>0.20224622030237582</v>
      </c>
      <c r="C6490">
        <v>6489</v>
      </c>
    </row>
    <row r="6491" spans="1:3" x14ac:dyDescent="0.3">
      <c r="A6491" t="s">
        <v>6523</v>
      </c>
      <c r="B6491" s="16">
        <v>0.20207343412526999</v>
      </c>
      <c r="C6491">
        <v>6490</v>
      </c>
    </row>
    <row r="6492" spans="1:3" x14ac:dyDescent="0.3">
      <c r="A6492" t="s">
        <v>6524</v>
      </c>
      <c r="B6492" s="16">
        <v>0.20207343412526996</v>
      </c>
      <c r="C6492">
        <v>6491</v>
      </c>
    </row>
    <row r="6493" spans="1:3" x14ac:dyDescent="0.3">
      <c r="A6493" t="s">
        <v>6525</v>
      </c>
      <c r="B6493" s="16">
        <v>0.20207343412526996</v>
      </c>
      <c r="C6493">
        <v>6492</v>
      </c>
    </row>
    <row r="6494" spans="1:3" x14ac:dyDescent="0.3">
      <c r="A6494" t="s">
        <v>6526</v>
      </c>
      <c r="B6494" s="16">
        <v>0.20198704103671708</v>
      </c>
      <c r="C6494">
        <v>6493</v>
      </c>
    </row>
    <row r="6495" spans="1:3" x14ac:dyDescent="0.3">
      <c r="A6495" t="s">
        <v>6527</v>
      </c>
      <c r="B6495" s="16">
        <v>0.20198704103671705</v>
      </c>
      <c r="C6495">
        <v>6494</v>
      </c>
    </row>
    <row r="6496" spans="1:3" x14ac:dyDescent="0.3">
      <c r="A6496" t="s">
        <v>6528</v>
      </c>
      <c r="B6496" s="16">
        <v>0.20198704103671705</v>
      </c>
      <c r="C6496">
        <v>6495</v>
      </c>
    </row>
    <row r="6497" spans="1:3" x14ac:dyDescent="0.3">
      <c r="A6497" t="s">
        <v>6529</v>
      </c>
      <c r="B6497" s="16">
        <v>0.20190064794816415</v>
      </c>
      <c r="C6497">
        <v>6496</v>
      </c>
    </row>
    <row r="6498" spans="1:3" x14ac:dyDescent="0.3">
      <c r="A6498" t="s">
        <v>6530</v>
      </c>
      <c r="B6498" s="16">
        <v>0.20190064794816415</v>
      </c>
      <c r="C6498">
        <v>6497</v>
      </c>
    </row>
    <row r="6499" spans="1:3" x14ac:dyDescent="0.3">
      <c r="A6499" t="s">
        <v>6531</v>
      </c>
      <c r="B6499" s="16">
        <v>0.20181425485961124</v>
      </c>
      <c r="C6499">
        <v>6498</v>
      </c>
    </row>
    <row r="6500" spans="1:3" x14ac:dyDescent="0.3">
      <c r="A6500" t="s">
        <v>6532</v>
      </c>
      <c r="B6500" s="16">
        <v>0.20181425485961124</v>
      </c>
      <c r="C6500">
        <v>6499</v>
      </c>
    </row>
    <row r="6501" spans="1:3" x14ac:dyDescent="0.3">
      <c r="A6501" t="s">
        <v>6533</v>
      </c>
      <c r="B6501" s="16">
        <v>0.20172786177105831</v>
      </c>
      <c r="C6501">
        <v>6500</v>
      </c>
    </row>
    <row r="6502" spans="1:3" x14ac:dyDescent="0.3">
      <c r="A6502" t="s">
        <v>6534</v>
      </c>
      <c r="B6502" s="16">
        <v>0.2016414686825054</v>
      </c>
      <c r="C6502">
        <v>6501</v>
      </c>
    </row>
    <row r="6503" spans="1:3" x14ac:dyDescent="0.3">
      <c r="A6503" t="s">
        <v>6535</v>
      </c>
      <c r="B6503" s="16">
        <v>0.2016414686825054</v>
      </c>
      <c r="C6503">
        <v>6502</v>
      </c>
    </row>
    <row r="6504" spans="1:3" x14ac:dyDescent="0.3">
      <c r="A6504" t="s">
        <v>6536</v>
      </c>
      <c r="B6504" s="16">
        <v>0.20164146868250538</v>
      </c>
      <c r="C6504">
        <v>6503</v>
      </c>
    </row>
    <row r="6505" spans="1:3" x14ac:dyDescent="0.3">
      <c r="A6505" t="s">
        <v>6537</v>
      </c>
      <c r="B6505" s="16">
        <v>0.2015550755939525</v>
      </c>
      <c r="C6505">
        <v>6504</v>
      </c>
    </row>
    <row r="6506" spans="1:3" x14ac:dyDescent="0.3">
      <c r="A6506" t="s">
        <v>6538</v>
      </c>
      <c r="B6506" s="16">
        <v>0.20155507559395247</v>
      </c>
      <c r="C6506">
        <v>6505</v>
      </c>
    </row>
    <row r="6507" spans="1:3" x14ac:dyDescent="0.3">
      <c r="A6507" t="s">
        <v>6539</v>
      </c>
      <c r="B6507" s="16">
        <v>0.20138228941684663</v>
      </c>
      <c r="C6507">
        <v>6506</v>
      </c>
    </row>
    <row r="6508" spans="1:3" x14ac:dyDescent="0.3">
      <c r="A6508" t="s">
        <v>6540</v>
      </c>
      <c r="B6508" s="16">
        <v>0.20129589632829373</v>
      </c>
      <c r="C6508">
        <v>6507</v>
      </c>
    </row>
    <row r="6509" spans="1:3" x14ac:dyDescent="0.3">
      <c r="A6509" t="s">
        <v>6541</v>
      </c>
      <c r="B6509" s="16">
        <v>0.20120950323974082</v>
      </c>
      <c r="C6509">
        <v>6508</v>
      </c>
    </row>
    <row r="6510" spans="1:3" x14ac:dyDescent="0.3">
      <c r="A6510" t="s">
        <v>6542</v>
      </c>
      <c r="B6510" s="16">
        <v>0.20120950323974079</v>
      </c>
      <c r="C6510">
        <v>6509</v>
      </c>
    </row>
    <row r="6511" spans="1:3" x14ac:dyDescent="0.3">
      <c r="A6511" t="s">
        <v>6543</v>
      </c>
      <c r="B6511" s="16">
        <v>0.20120950323974079</v>
      </c>
      <c r="C6511">
        <v>6510</v>
      </c>
    </row>
    <row r="6512" spans="1:3" x14ac:dyDescent="0.3">
      <c r="A6512" t="s">
        <v>6544</v>
      </c>
      <c r="B6512" s="16">
        <v>0.20103671706263498</v>
      </c>
      <c r="C6512">
        <v>6511</v>
      </c>
    </row>
    <row r="6513" spans="1:3" x14ac:dyDescent="0.3">
      <c r="A6513" t="s">
        <v>6545</v>
      </c>
      <c r="B6513" s="16">
        <v>0.20077753779697624</v>
      </c>
      <c r="C6513">
        <v>6512</v>
      </c>
    </row>
    <row r="6514" spans="1:3" x14ac:dyDescent="0.3">
      <c r="A6514" t="s">
        <v>6546</v>
      </c>
      <c r="B6514" s="16">
        <v>0.20077753779697624</v>
      </c>
      <c r="C6514">
        <v>6513</v>
      </c>
    </row>
    <row r="6515" spans="1:3" x14ac:dyDescent="0.3">
      <c r="A6515" t="s">
        <v>6547</v>
      </c>
      <c r="B6515" s="16">
        <v>0.20060475161987043</v>
      </c>
      <c r="C6515">
        <v>6514</v>
      </c>
    </row>
    <row r="6516" spans="1:3" x14ac:dyDescent="0.3">
      <c r="A6516" t="s">
        <v>6548</v>
      </c>
      <c r="B6516" s="16">
        <v>0.2006047516198704</v>
      </c>
      <c r="C6516">
        <v>6515</v>
      </c>
    </row>
    <row r="6517" spans="1:3" x14ac:dyDescent="0.3">
      <c r="A6517" t="s">
        <v>6549</v>
      </c>
      <c r="B6517" s="16">
        <v>0.20051835853131747</v>
      </c>
      <c r="C6517">
        <v>6516</v>
      </c>
    </row>
    <row r="6518" spans="1:3" x14ac:dyDescent="0.3">
      <c r="A6518" t="s">
        <v>6550</v>
      </c>
      <c r="B6518" s="16">
        <v>0.20043196544276459</v>
      </c>
      <c r="C6518">
        <v>6517</v>
      </c>
    </row>
    <row r="6519" spans="1:3" x14ac:dyDescent="0.3">
      <c r="A6519" t="s">
        <v>6551</v>
      </c>
      <c r="B6519" s="16">
        <v>0.20043196544276459</v>
      </c>
      <c r="C6519">
        <v>6518</v>
      </c>
    </row>
    <row r="6520" spans="1:3" x14ac:dyDescent="0.3">
      <c r="A6520" t="s">
        <v>6552</v>
      </c>
      <c r="B6520" s="16">
        <v>0.20043196544276456</v>
      </c>
      <c r="C6520">
        <v>6519</v>
      </c>
    </row>
    <row r="6521" spans="1:3" x14ac:dyDescent="0.3">
      <c r="A6521" t="s">
        <v>6553</v>
      </c>
      <c r="B6521" s="16">
        <v>0.20025917926565875</v>
      </c>
      <c r="C6521">
        <v>6520</v>
      </c>
    </row>
    <row r="6522" spans="1:3" x14ac:dyDescent="0.3">
      <c r="A6522" t="s">
        <v>6554</v>
      </c>
      <c r="B6522" s="16">
        <v>0.20017278617710582</v>
      </c>
      <c r="C6522">
        <v>6521</v>
      </c>
    </row>
    <row r="6523" spans="1:3" x14ac:dyDescent="0.3">
      <c r="A6523" t="s">
        <v>6555</v>
      </c>
      <c r="B6523" s="16">
        <v>0.20008639308855292</v>
      </c>
      <c r="C6523">
        <v>6522</v>
      </c>
    </row>
    <row r="6524" spans="1:3" x14ac:dyDescent="0.3">
      <c r="A6524" t="s">
        <v>6556</v>
      </c>
      <c r="B6524" s="16">
        <v>0.20008639308855292</v>
      </c>
      <c r="C6524">
        <v>6523</v>
      </c>
    </row>
    <row r="6525" spans="1:3" x14ac:dyDescent="0.3">
      <c r="A6525" t="s">
        <v>6557</v>
      </c>
      <c r="B6525" s="16">
        <v>0.20008639308855292</v>
      </c>
      <c r="C6525">
        <v>6524</v>
      </c>
    </row>
    <row r="6526" spans="1:3" x14ac:dyDescent="0.3">
      <c r="A6526" t="s">
        <v>6558</v>
      </c>
      <c r="B6526" s="16">
        <v>0.19991360691144708</v>
      </c>
      <c r="C6526">
        <v>6525</v>
      </c>
    </row>
    <row r="6527" spans="1:3" x14ac:dyDescent="0.3">
      <c r="A6527" t="s">
        <v>6559</v>
      </c>
      <c r="B6527" s="16">
        <v>0.19982721382289417</v>
      </c>
      <c r="C6527">
        <v>6526</v>
      </c>
    </row>
    <row r="6528" spans="1:3" x14ac:dyDescent="0.3">
      <c r="A6528" t="s">
        <v>6560</v>
      </c>
      <c r="B6528" s="16">
        <v>0.19982721382289417</v>
      </c>
      <c r="C6528">
        <v>6527</v>
      </c>
    </row>
    <row r="6529" spans="1:3" x14ac:dyDescent="0.3">
      <c r="A6529" t="s">
        <v>6561</v>
      </c>
      <c r="B6529" s="16">
        <v>0.19974082073434124</v>
      </c>
      <c r="C6529">
        <v>6528</v>
      </c>
    </row>
    <row r="6530" spans="1:3" x14ac:dyDescent="0.3">
      <c r="A6530" t="s">
        <v>6562</v>
      </c>
      <c r="B6530" s="16">
        <v>0.19956803455723543</v>
      </c>
      <c r="C6530">
        <v>6529</v>
      </c>
    </row>
    <row r="6531" spans="1:3" x14ac:dyDescent="0.3">
      <c r="A6531" t="s">
        <v>6563</v>
      </c>
      <c r="B6531" s="16">
        <v>0.19956803455723543</v>
      </c>
      <c r="C6531">
        <v>6530</v>
      </c>
    </row>
    <row r="6532" spans="1:3" x14ac:dyDescent="0.3">
      <c r="A6532" t="s">
        <v>6564</v>
      </c>
      <c r="B6532" s="16">
        <v>0.1995680345572354</v>
      </c>
      <c r="C6532">
        <v>6531</v>
      </c>
    </row>
    <row r="6533" spans="1:3" x14ac:dyDescent="0.3">
      <c r="A6533" t="s">
        <v>6565</v>
      </c>
      <c r="B6533" s="16">
        <v>0.1994816414686825</v>
      </c>
      <c r="C6533">
        <v>6532</v>
      </c>
    </row>
    <row r="6534" spans="1:3" x14ac:dyDescent="0.3">
      <c r="A6534" t="s">
        <v>6566</v>
      </c>
      <c r="B6534" s="16">
        <v>0.19939524838012959</v>
      </c>
      <c r="C6534">
        <v>6533</v>
      </c>
    </row>
    <row r="6535" spans="1:3" x14ac:dyDescent="0.3">
      <c r="A6535" t="s">
        <v>6567</v>
      </c>
      <c r="B6535" s="16">
        <v>0.19913606911447085</v>
      </c>
      <c r="C6535">
        <v>6534</v>
      </c>
    </row>
    <row r="6536" spans="1:3" x14ac:dyDescent="0.3">
      <c r="A6536" t="s">
        <v>6568</v>
      </c>
      <c r="B6536" s="16">
        <v>0.19913606911447085</v>
      </c>
      <c r="C6536">
        <v>6535</v>
      </c>
    </row>
    <row r="6537" spans="1:3" x14ac:dyDescent="0.3">
      <c r="A6537" t="s">
        <v>6569</v>
      </c>
      <c r="B6537" s="16">
        <v>0.19913606911447082</v>
      </c>
      <c r="C6537">
        <v>6536</v>
      </c>
    </row>
    <row r="6538" spans="1:3" x14ac:dyDescent="0.3">
      <c r="A6538" t="s">
        <v>6570</v>
      </c>
      <c r="B6538" s="16">
        <v>0.19904967602591792</v>
      </c>
      <c r="C6538">
        <v>6537</v>
      </c>
    </row>
    <row r="6539" spans="1:3" x14ac:dyDescent="0.3">
      <c r="A6539" t="s">
        <v>6571</v>
      </c>
      <c r="B6539" s="16">
        <v>0.19904967602591792</v>
      </c>
      <c r="C6539">
        <v>6538</v>
      </c>
    </row>
    <row r="6540" spans="1:3" x14ac:dyDescent="0.3">
      <c r="A6540" t="s">
        <v>6572</v>
      </c>
      <c r="B6540" s="16">
        <v>0.19896328293736501</v>
      </c>
      <c r="C6540">
        <v>6539</v>
      </c>
    </row>
    <row r="6541" spans="1:3" x14ac:dyDescent="0.3">
      <c r="A6541" t="s">
        <v>6573</v>
      </c>
      <c r="B6541" s="16">
        <v>0.19896328293736501</v>
      </c>
      <c r="C6541">
        <v>6540</v>
      </c>
    </row>
    <row r="6542" spans="1:3" x14ac:dyDescent="0.3">
      <c r="A6542" t="s">
        <v>6574</v>
      </c>
      <c r="B6542" s="16">
        <v>0.19896328293736501</v>
      </c>
      <c r="C6542">
        <v>6541</v>
      </c>
    </row>
    <row r="6543" spans="1:3" x14ac:dyDescent="0.3">
      <c r="A6543" t="s">
        <v>6575</v>
      </c>
      <c r="B6543" s="16">
        <v>0.19879049676025917</v>
      </c>
      <c r="C6543">
        <v>6542</v>
      </c>
    </row>
    <row r="6544" spans="1:3" x14ac:dyDescent="0.3">
      <c r="A6544" t="s">
        <v>6576</v>
      </c>
      <c r="B6544" s="16">
        <v>0.19870410367170627</v>
      </c>
      <c r="C6544">
        <v>6543</v>
      </c>
    </row>
    <row r="6545" spans="1:3" x14ac:dyDescent="0.3">
      <c r="A6545" t="s">
        <v>6577</v>
      </c>
      <c r="B6545" s="16">
        <v>0.19853131749460043</v>
      </c>
      <c r="C6545">
        <v>6544</v>
      </c>
    </row>
    <row r="6546" spans="1:3" x14ac:dyDescent="0.3">
      <c r="A6546" t="s">
        <v>6578</v>
      </c>
      <c r="B6546" s="16">
        <v>0.19853131749460043</v>
      </c>
      <c r="C6546">
        <v>6545</v>
      </c>
    </row>
    <row r="6547" spans="1:3" x14ac:dyDescent="0.3">
      <c r="A6547" t="s">
        <v>6579</v>
      </c>
      <c r="B6547" s="16">
        <v>0.19844492440604752</v>
      </c>
      <c r="C6547">
        <v>6546</v>
      </c>
    </row>
    <row r="6548" spans="1:3" x14ac:dyDescent="0.3">
      <c r="A6548" t="s">
        <v>6580</v>
      </c>
      <c r="B6548" s="16">
        <v>0.1984449244060475</v>
      </c>
      <c r="C6548">
        <v>6547</v>
      </c>
    </row>
    <row r="6549" spans="1:3" x14ac:dyDescent="0.3">
      <c r="A6549" t="s">
        <v>6581</v>
      </c>
      <c r="B6549" s="16">
        <v>0.19835853131749459</v>
      </c>
      <c r="C6549">
        <v>6548</v>
      </c>
    </row>
    <row r="6550" spans="1:3" x14ac:dyDescent="0.3">
      <c r="A6550" t="s">
        <v>6582</v>
      </c>
      <c r="B6550" s="16">
        <v>0.19818574514038878</v>
      </c>
      <c r="C6550">
        <v>6549</v>
      </c>
    </row>
    <row r="6551" spans="1:3" x14ac:dyDescent="0.3">
      <c r="A6551" t="s">
        <v>6583</v>
      </c>
      <c r="B6551" s="16">
        <v>0.19809935205183585</v>
      </c>
      <c r="C6551">
        <v>6550</v>
      </c>
    </row>
    <row r="6552" spans="1:3" x14ac:dyDescent="0.3">
      <c r="A6552" t="s">
        <v>6584</v>
      </c>
      <c r="B6552" s="16">
        <v>0.19792656587473001</v>
      </c>
      <c r="C6552">
        <v>6551</v>
      </c>
    </row>
    <row r="6553" spans="1:3" x14ac:dyDescent="0.3">
      <c r="A6553" t="s">
        <v>6585</v>
      </c>
      <c r="B6553" s="16">
        <v>0.1977537796976242</v>
      </c>
      <c r="C6553">
        <v>6552</v>
      </c>
    </row>
    <row r="6554" spans="1:3" x14ac:dyDescent="0.3">
      <c r="A6554" t="s">
        <v>6586</v>
      </c>
      <c r="B6554" s="16">
        <v>0.19775377969762417</v>
      </c>
      <c r="C6554">
        <v>6553</v>
      </c>
    </row>
    <row r="6555" spans="1:3" x14ac:dyDescent="0.3">
      <c r="A6555" t="s">
        <v>6587</v>
      </c>
      <c r="B6555" s="16">
        <v>0.19766738660907127</v>
      </c>
      <c r="C6555">
        <v>6554</v>
      </c>
    </row>
    <row r="6556" spans="1:3" x14ac:dyDescent="0.3">
      <c r="A6556" t="s">
        <v>6588</v>
      </c>
      <c r="B6556" s="16">
        <v>0.19766738660907127</v>
      </c>
      <c r="C6556">
        <v>6555</v>
      </c>
    </row>
    <row r="6557" spans="1:3" x14ac:dyDescent="0.3">
      <c r="A6557" t="s">
        <v>6589</v>
      </c>
      <c r="B6557" s="16">
        <v>0.19758099352051836</v>
      </c>
      <c r="C6557">
        <v>6556</v>
      </c>
    </row>
    <row r="6558" spans="1:3" x14ac:dyDescent="0.3">
      <c r="A6558" t="s">
        <v>6590</v>
      </c>
      <c r="B6558" s="16">
        <v>0.19758099352051836</v>
      </c>
      <c r="C6558">
        <v>6557</v>
      </c>
    </row>
    <row r="6559" spans="1:3" x14ac:dyDescent="0.3">
      <c r="A6559" t="s">
        <v>6591</v>
      </c>
      <c r="B6559" s="16">
        <v>0.19749460043196543</v>
      </c>
      <c r="C6559">
        <v>6558</v>
      </c>
    </row>
    <row r="6560" spans="1:3" x14ac:dyDescent="0.3">
      <c r="A6560" t="s">
        <v>6592</v>
      </c>
      <c r="B6560" s="16">
        <v>0.19740820734341252</v>
      </c>
      <c r="C6560">
        <v>6559</v>
      </c>
    </row>
    <row r="6561" spans="1:3" x14ac:dyDescent="0.3">
      <c r="A6561" t="s">
        <v>6593</v>
      </c>
      <c r="B6561" s="16">
        <v>0.19732181425485962</v>
      </c>
      <c r="C6561">
        <v>6560</v>
      </c>
    </row>
    <row r="6562" spans="1:3" x14ac:dyDescent="0.3">
      <c r="A6562" t="s">
        <v>6594</v>
      </c>
      <c r="B6562" s="16">
        <v>0.19723542116630668</v>
      </c>
      <c r="C6562">
        <v>6561</v>
      </c>
    </row>
    <row r="6563" spans="1:3" x14ac:dyDescent="0.3">
      <c r="A6563" t="s">
        <v>6595</v>
      </c>
      <c r="B6563" s="16">
        <v>0.19723542116630668</v>
      </c>
      <c r="C6563">
        <v>6562</v>
      </c>
    </row>
    <row r="6564" spans="1:3" x14ac:dyDescent="0.3">
      <c r="A6564" t="s">
        <v>6596</v>
      </c>
      <c r="B6564" s="16">
        <v>0.19688984881209504</v>
      </c>
      <c r="C6564">
        <v>6563</v>
      </c>
    </row>
    <row r="6565" spans="1:3" x14ac:dyDescent="0.3">
      <c r="A6565" t="s">
        <v>6597</v>
      </c>
      <c r="B6565" s="16">
        <v>0.19645788336933045</v>
      </c>
      <c r="C6565">
        <v>6564</v>
      </c>
    </row>
    <row r="6566" spans="1:3" x14ac:dyDescent="0.3">
      <c r="A6566" t="s">
        <v>6598</v>
      </c>
      <c r="B6566" s="16">
        <v>0.19645788336933045</v>
      </c>
      <c r="C6566">
        <v>6565</v>
      </c>
    </row>
    <row r="6567" spans="1:3" x14ac:dyDescent="0.3">
      <c r="A6567" t="s">
        <v>6599</v>
      </c>
      <c r="B6567" s="16">
        <v>0.19628509719222462</v>
      </c>
      <c r="C6567">
        <v>6566</v>
      </c>
    </row>
    <row r="6568" spans="1:3" x14ac:dyDescent="0.3">
      <c r="A6568" t="s">
        <v>6600</v>
      </c>
      <c r="B6568" s="16">
        <v>0.19628509719222462</v>
      </c>
      <c r="C6568">
        <v>6567</v>
      </c>
    </row>
    <row r="6569" spans="1:3" x14ac:dyDescent="0.3">
      <c r="A6569" t="s">
        <v>6601</v>
      </c>
      <c r="B6569" s="16">
        <v>0.19628509719222459</v>
      </c>
      <c r="C6569">
        <v>6568</v>
      </c>
    </row>
    <row r="6570" spans="1:3" x14ac:dyDescent="0.3">
      <c r="A6570" t="s">
        <v>6602</v>
      </c>
      <c r="B6570" s="16">
        <v>0.19619870410367168</v>
      </c>
      <c r="C6570">
        <v>6569</v>
      </c>
    </row>
    <row r="6571" spans="1:3" x14ac:dyDescent="0.3">
      <c r="A6571" t="s">
        <v>6603</v>
      </c>
      <c r="B6571" s="16">
        <v>0.19611231101511878</v>
      </c>
      <c r="C6571">
        <v>6570</v>
      </c>
    </row>
    <row r="6572" spans="1:3" x14ac:dyDescent="0.3">
      <c r="A6572" t="s">
        <v>6604</v>
      </c>
      <c r="B6572" s="16">
        <v>0.19576673866090713</v>
      </c>
      <c r="C6572">
        <v>6571</v>
      </c>
    </row>
    <row r="6573" spans="1:3" x14ac:dyDescent="0.3">
      <c r="A6573" t="s">
        <v>6605</v>
      </c>
      <c r="B6573" s="16">
        <v>0.19576673866090713</v>
      </c>
      <c r="C6573">
        <v>6572</v>
      </c>
    </row>
    <row r="6574" spans="1:3" x14ac:dyDescent="0.3">
      <c r="A6574" t="s">
        <v>6606</v>
      </c>
      <c r="B6574" s="16">
        <v>0.19568034557235423</v>
      </c>
      <c r="C6574">
        <v>6573</v>
      </c>
    </row>
    <row r="6575" spans="1:3" x14ac:dyDescent="0.3">
      <c r="A6575" t="s">
        <v>6607</v>
      </c>
      <c r="B6575" s="16">
        <v>0.1956803455723542</v>
      </c>
      <c r="C6575">
        <v>6574</v>
      </c>
    </row>
    <row r="6576" spans="1:3" x14ac:dyDescent="0.3">
      <c r="A6576" t="s">
        <v>6608</v>
      </c>
      <c r="B6576" s="16">
        <v>0.19550755939524836</v>
      </c>
      <c r="C6576">
        <v>6575</v>
      </c>
    </row>
    <row r="6577" spans="1:3" x14ac:dyDescent="0.3">
      <c r="A6577" t="s">
        <v>6609</v>
      </c>
      <c r="B6577" s="16">
        <v>0.19533477321814252</v>
      </c>
      <c r="C6577">
        <v>6576</v>
      </c>
    </row>
    <row r="6578" spans="1:3" x14ac:dyDescent="0.3">
      <c r="A6578" t="s">
        <v>6610</v>
      </c>
      <c r="B6578" s="16">
        <v>0.19516198704103671</v>
      </c>
      <c r="C6578">
        <v>6577</v>
      </c>
    </row>
    <row r="6579" spans="1:3" x14ac:dyDescent="0.3">
      <c r="A6579" t="s">
        <v>6611</v>
      </c>
      <c r="B6579" s="16">
        <v>0.19507559395248378</v>
      </c>
      <c r="C6579">
        <v>6578</v>
      </c>
    </row>
    <row r="6580" spans="1:3" x14ac:dyDescent="0.3">
      <c r="A6580" t="s">
        <v>6612</v>
      </c>
      <c r="B6580" s="16">
        <v>0.19498920086393087</v>
      </c>
      <c r="C6580">
        <v>6579</v>
      </c>
    </row>
    <row r="6581" spans="1:3" x14ac:dyDescent="0.3">
      <c r="A6581" t="s">
        <v>6613</v>
      </c>
      <c r="B6581" s="16">
        <v>0.19490280777537794</v>
      </c>
      <c r="C6581">
        <v>6580</v>
      </c>
    </row>
    <row r="6582" spans="1:3" x14ac:dyDescent="0.3">
      <c r="A6582" t="s">
        <v>6614</v>
      </c>
      <c r="B6582" s="16">
        <v>0.19481641468682506</v>
      </c>
      <c r="C6582">
        <v>6581</v>
      </c>
    </row>
    <row r="6583" spans="1:3" x14ac:dyDescent="0.3">
      <c r="A6583" t="s">
        <v>6615</v>
      </c>
      <c r="B6583" s="16">
        <v>0.19481641468682503</v>
      </c>
      <c r="C6583">
        <v>6582</v>
      </c>
    </row>
    <row r="6584" spans="1:3" x14ac:dyDescent="0.3">
      <c r="A6584" t="s">
        <v>6616</v>
      </c>
      <c r="B6584" s="16">
        <v>0.19464362850971922</v>
      </c>
      <c r="C6584">
        <v>6583</v>
      </c>
    </row>
    <row r="6585" spans="1:3" x14ac:dyDescent="0.3">
      <c r="A6585" t="s">
        <v>6617</v>
      </c>
      <c r="B6585" s="16">
        <v>0.19464362850971922</v>
      </c>
      <c r="C6585">
        <v>6584</v>
      </c>
    </row>
    <row r="6586" spans="1:3" x14ac:dyDescent="0.3">
      <c r="A6586" t="s">
        <v>6618</v>
      </c>
      <c r="B6586" s="16">
        <v>0.19455723542116632</v>
      </c>
      <c r="C6586">
        <v>6585</v>
      </c>
    </row>
    <row r="6587" spans="1:3" x14ac:dyDescent="0.3">
      <c r="A6587" t="s">
        <v>6619</v>
      </c>
      <c r="B6587" s="16">
        <v>0.19455723542116632</v>
      </c>
      <c r="C6587">
        <v>6586</v>
      </c>
    </row>
    <row r="6588" spans="1:3" x14ac:dyDescent="0.3">
      <c r="A6588" t="s">
        <v>6620</v>
      </c>
      <c r="B6588" s="16">
        <v>0.19455723542116629</v>
      </c>
      <c r="C6588">
        <v>6587</v>
      </c>
    </row>
    <row r="6589" spans="1:3" x14ac:dyDescent="0.3">
      <c r="A6589" t="s">
        <v>6621</v>
      </c>
      <c r="B6589" s="16">
        <v>0.19438444924406048</v>
      </c>
      <c r="C6589">
        <v>6588</v>
      </c>
    </row>
    <row r="6590" spans="1:3" x14ac:dyDescent="0.3">
      <c r="A6590" t="s">
        <v>6622</v>
      </c>
      <c r="B6590" s="16">
        <v>0.19438444924406045</v>
      </c>
      <c r="C6590">
        <v>6589</v>
      </c>
    </row>
    <row r="6591" spans="1:3" x14ac:dyDescent="0.3">
      <c r="A6591" t="s">
        <v>6623</v>
      </c>
      <c r="B6591" s="16">
        <v>0.19438444924406045</v>
      </c>
      <c r="C6591">
        <v>6590</v>
      </c>
    </row>
    <row r="6592" spans="1:3" x14ac:dyDescent="0.3">
      <c r="A6592" t="s">
        <v>6624</v>
      </c>
      <c r="B6592" s="16">
        <v>0.19421166306695464</v>
      </c>
      <c r="C6592">
        <v>6591</v>
      </c>
    </row>
    <row r="6593" spans="1:3" x14ac:dyDescent="0.3">
      <c r="A6593" t="s">
        <v>6625</v>
      </c>
      <c r="B6593" s="16">
        <v>0.19421166306695464</v>
      </c>
      <c r="C6593">
        <v>6592</v>
      </c>
    </row>
    <row r="6594" spans="1:3" x14ac:dyDescent="0.3">
      <c r="A6594" t="s">
        <v>6626</v>
      </c>
      <c r="B6594" s="16">
        <v>0.19421166306695464</v>
      </c>
      <c r="C6594">
        <v>6593</v>
      </c>
    </row>
    <row r="6595" spans="1:3" x14ac:dyDescent="0.3">
      <c r="A6595" t="s">
        <v>6627</v>
      </c>
      <c r="B6595" s="16">
        <v>0.19412526997840171</v>
      </c>
      <c r="C6595">
        <v>6594</v>
      </c>
    </row>
    <row r="6596" spans="1:3" x14ac:dyDescent="0.3">
      <c r="A6596" t="s">
        <v>6628</v>
      </c>
      <c r="B6596" s="16">
        <v>0.1939524838012959</v>
      </c>
      <c r="C6596">
        <v>6595</v>
      </c>
    </row>
    <row r="6597" spans="1:3" x14ac:dyDescent="0.3">
      <c r="A6597" t="s">
        <v>6629</v>
      </c>
      <c r="B6597" s="16">
        <v>0.19386609071274297</v>
      </c>
      <c r="C6597">
        <v>6596</v>
      </c>
    </row>
    <row r="6598" spans="1:3" x14ac:dyDescent="0.3">
      <c r="A6598" t="s">
        <v>6630</v>
      </c>
      <c r="B6598" s="16">
        <v>0.19386609071274297</v>
      </c>
      <c r="C6598">
        <v>6597</v>
      </c>
    </row>
    <row r="6599" spans="1:3" x14ac:dyDescent="0.3">
      <c r="A6599" t="s">
        <v>6631</v>
      </c>
      <c r="B6599" s="16">
        <v>0.19352051835853132</v>
      </c>
      <c r="C6599">
        <v>6598</v>
      </c>
    </row>
    <row r="6600" spans="1:3" x14ac:dyDescent="0.3">
      <c r="A6600" t="s">
        <v>6632</v>
      </c>
      <c r="B6600" s="16">
        <v>0.19352051835853132</v>
      </c>
      <c r="C6600">
        <v>6599</v>
      </c>
    </row>
    <row r="6601" spans="1:3" x14ac:dyDescent="0.3">
      <c r="A6601" t="s">
        <v>6633</v>
      </c>
      <c r="B6601" s="16">
        <v>0.19326133909287257</v>
      </c>
      <c r="C6601">
        <v>6600</v>
      </c>
    </row>
    <row r="6602" spans="1:3" x14ac:dyDescent="0.3">
      <c r="A6602" t="s">
        <v>6634</v>
      </c>
      <c r="B6602" s="16">
        <v>0.19308855291576674</v>
      </c>
      <c r="C6602">
        <v>6601</v>
      </c>
    </row>
    <row r="6603" spans="1:3" x14ac:dyDescent="0.3">
      <c r="A6603" t="s">
        <v>6635</v>
      </c>
      <c r="B6603" s="16">
        <v>0.1930021598272138</v>
      </c>
      <c r="C6603">
        <v>6602</v>
      </c>
    </row>
    <row r="6604" spans="1:3" x14ac:dyDescent="0.3">
      <c r="A6604" t="s">
        <v>6636</v>
      </c>
      <c r="B6604" s="16">
        <v>0.1929157667386609</v>
      </c>
      <c r="C6604">
        <v>6603</v>
      </c>
    </row>
    <row r="6605" spans="1:3" x14ac:dyDescent="0.3">
      <c r="A6605" t="s">
        <v>6637</v>
      </c>
      <c r="B6605" s="16">
        <v>0.19282937365010799</v>
      </c>
      <c r="C6605">
        <v>6604</v>
      </c>
    </row>
    <row r="6606" spans="1:3" x14ac:dyDescent="0.3">
      <c r="A6606" t="s">
        <v>6638</v>
      </c>
      <c r="B6606" s="16">
        <v>0.19282937365010799</v>
      </c>
      <c r="C6606">
        <v>6605</v>
      </c>
    </row>
    <row r="6607" spans="1:3" x14ac:dyDescent="0.3">
      <c r="A6607" t="s">
        <v>6639</v>
      </c>
      <c r="B6607" s="16">
        <v>0.19257019438444922</v>
      </c>
      <c r="C6607">
        <v>6606</v>
      </c>
    </row>
    <row r="6608" spans="1:3" x14ac:dyDescent="0.3">
      <c r="A6608" t="s">
        <v>6640</v>
      </c>
      <c r="B6608" s="16">
        <v>0.19257019438444922</v>
      </c>
      <c r="C6608">
        <v>6607</v>
      </c>
    </row>
    <row r="6609" spans="1:3" x14ac:dyDescent="0.3">
      <c r="A6609" t="s">
        <v>6641</v>
      </c>
      <c r="B6609" s="16">
        <v>0.19257019438444922</v>
      </c>
      <c r="C6609">
        <v>6608</v>
      </c>
    </row>
    <row r="6610" spans="1:3" x14ac:dyDescent="0.3">
      <c r="A6610" t="s">
        <v>6642</v>
      </c>
      <c r="B6610" s="16">
        <v>0.19248380129589635</v>
      </c>
      <c r="C6610">
        <v>6609</v>
      </c>
    </row>
    <row r="6611" spans="1:3" x14ac:dyDescent="0.3">
      <c r="A6611" t="s">
        <v>6643</v>
      </c>
      <c r="B6611" s="16">
        <v>0.19239740820734338</v>
      </c>
      <c r="C6611">
        <v>6610</v>
      </c>
    </row>
    <row r="6612" spans="1:3" x14ac:dyDescent="0.3">
      <c r="A6612" t="s">
        <v>6644</v>
      </c>
      <c r="B6612" s="16">
        <v>0.19231101511879048</v>
      </c>
      <c r="C6612">
        <v>6611</v>
      </c>
    </row>
    <row r="6613" spans="1:3" x14ac:dyDescent="0.3">
      <c r="A6613" t="s">
        <v>6645</v>
      </c>
      <c r="B6613" s="16">
        <v>0.19196544276457883</v>
      </c>
      <c r="C6613">
        <v>6612</v>
      </c>
    </row>
    <row r="6614" spans="1:3" x14ac:dyDescent="0.3">
      <c r="A6614" t="s">
        <v>6646</v>
      </c>
      <c r="B6614" s="16">
        <v>0.1919654427645788</v>
      </c>
      <c r="C6614">
        <v>6613</v>
      </c>
    </row>
    <row r="6615" spans="1:3" x14ac:dyDescent="0.3">
      <c r="A6615" t="s">
        <v>6647</v>
      </c>
      <c r="B6615" s="16">
        <v>0.1918790496760259</v>
      </c>
      <c r="C6615">
        <v>6614</v>
      </c>
    </row>
    <row r="6616" spans="1:3" x14ac:dyDescent="0.3">
      <c r="A6616" t="s">
        <v>6648</v>
      </c>
      <c r="B6616" s="16">
        <v>0.19179265658747299</v>
      </c>
      <c r="C6616">
        <v>6615</v>
      </c>
    </row>
    <row r="6617" spans="1:3" x14ac:dyDescent="0.3">
      <c r="A6617" t="s">
        <v>6649</v>
      </c>
      <c r="B6617" s="16">
        <v>0.19179265658747299</v>
      </c>
      <c r="C6617">
        <v>6616</v>
      </c>
    </row>
    <row r="6618" spans="1:3" x14ac:dyDescent="0.3">
      <c r="A6618" t="s">
        <v>6650</v>
      </c>
      <c r="B6618" s="16">
        <v>0.19161987041036715</v>
      </c>
      <c r="C6618">
        <v>6617</v>
      </c>
    </row>
    <row r="6619" spans="1:3" x14ac:dyDescent="0.3">
      <c r="A6619" t="s">
        <v>6651</v>
      </c>
      <c r="B6619" s="16">
        <v>0.19153347732181425</v>
      </c>
      <c r="C6619">
        <v>6618</v>
      </c>
    </row>
    <row r="6620" spans="1:3" x14ac:dyDescent="0.3">
      <c r="A6620" t="s">
        <v>6652</v>
      </c>
      <c r="B6620" s="16">
        <v>0.19144708423326132</v>
      </c>
      <c r="C6620">
        <v>6619</v>
      </c>
    </row>
    <row r="6621" spans="1:3" x14ac:dyDescent="0.3">
      <c r="A6621" t="s">
        <v>6653</v>
      </c>
      <c r="B6621" s="16">
        <v>0.19136069114470841</v>
      </c>
      <c r="C6621">
        <v>6620</v>
      </c>
    </row>
    <row r="6622" spans="1:3" x14ac:dyDescent="0.3">
      <c r="A6622" t="s">
        <v>6654</v>
      </c>
      <c r="B6622" s="16">
        <v>0.19127429805615551</v>
      </c>
      <c r="C6622">
        <v>6621</v>
      </c>
    </row>
    <row r="6623" spans="1:3" x14ac:dyDescent="0.3">
      <c r="A6623" t="s">
        <v>6655</v>
      </c>
      <c r="B6623" s="16">
        <v>0.19110151187904967</v>
      </c>
      <c r="C6623">
        <v>6622</v>
      </c>
    </row>
    <row r="6624" spans="1:3" x14ac:dyDescent="0.3">
      <c r="A6624" t="s">
        <v>6656</v>
      </c>
      <c r="B6624" s="16">
        <v>0.19110151187904964</v>
      </c>
      <c r="C6624">
        <v>6623</v>
      </c>
    </row>
    <row r="6625" spans="1:3" x14ac:dyDescent="0.3">
      <c r="A6625" t="s">
        <v>6657</v>
      </c>
      <c r="B6625" s="16">
        <v>0.19101511879049676</v>
      </c>
      <c r="C6625">
        <v>6624</v>
      </c>
    </row>
    <row r="6626" spans="1:3" x14ac:dyDescent="0.3">
      <c r="A6626" t="s">
        <v>6658</v>
      </c>
      <c r="B6626" s="16">
        <v>0.19101511879049676</v>
      </c>
      <c r="C6626">
        <v>6625</v>
      </c>
    </row>
    <row r="6627" spans="1:3" x14ac:dyDescent="0.3">
      <c r="A6627" t="s">
        <v>6659</v>
      </c>
      <c r="B6627" s="16">
        <v>0.19092872570194386</v>
      </c>
      <c r="C6627">
        <v>6626</v>
      </c>
    </row>
    <row r="6628" spans="1:3" x14ac:dyDescent="0.3">
      <c r="A6628" t="s">
        <v>6660</v>
      </c>
      <c r="B6628" s="16">
        <v>0.19075593952483802</v>
      </c>
      <c r="C6628">
        <v>6627</v>
      </c>
    </row>
    <row r="6629" spans="1:3" x14ac:dyDescent="0.3">
      <c r="A6629" t="s">
        <v>6661</v>
      </c>
      <c r="B6629" s="16">
        <v>0.19075593952483802</v>
      </c>
      <c r="C6629">
        <v>6628</v>
      </c>
    </row>
    <row r="6630" spans="1:3" x14ac:dyDescent="0.3">
      <c r="A6630" t="s">
        <v>6662</v>
      </c>
      <c r="B6630" s="16">
        <v>0.19075593952483802</v>
      </c>
      <c r="C6630">
        <v>6629</v>
      </c>
    </row>
    <row r="6631" spans="1:3" x14ac:dyDescent="0.3">
      <c r="A6631" t="s">
        <v>6663</v>
      </c>
      <c r="B6631" s="16">
        <v>0.19075593952483799</v>
      </c>
      <c r="C6631">
        <v>6630</v>
      </c>
    </row>
    <row r="6632" spans="1:3" x14ac:dyDescent="0.3">
      <c r="A6632" t="s">
        <v>6664</v>
      </c>
      <c r="B6632" s="16">
        <v>0.19032397408207344</v>
      </c>
      <c r="C6632">
        <v>6631</v>
      </c>
    </row>
    <row r="6633" spans="1:3" x14ac:dyDescent="0.3">
      <c r="A6633" t="s">
        <v>6665</v>
      </c>
      <c r="B6633" s="16">
        <v>0.19032397408207344</v>
      </c>
      <c r="C6633">
        <v>6632</v>
      </c>
    </row>
    <row r="6634" spans="1:3" x14ac:dyDescent="0.3">
      <c r="A6634" t="s">
        <v>6666</v>
      </c>
      <c r="B6634" s="16">
        <v>0.19032397408207341</v>
      </c>
      <c r="C6634">
        <v>6633</v>
      </c>
    </row>
    <row r="6635" spans="1:3" x14ac:dyDescent="0.3">
      <c r="A6635" t="s">
        <v>6667</v>
      </c>
      <c r="B6635" s="16">
        <v>0.19023758099352051</v>
      </c>
      <c r="C6635">
        <v>6634</v>
      </c>
    </row>
    <row r="6636" spans="1:3" x14ac:dyDescent="0.3">
      <c r="A6636" t="s">
        <v>6668</v>
      </c>
      <c r="B6636" s="16">
        <v>0.19023758099352051</v>
      </c>
      <c r="C6636">
        <v>6635</v>
      </c>
    </row>
    <row r="6637" spans="1:3" x14ac:dyDescent="0.3">
      <c r="A6637" t="s">
        <v>6669</v>
      </c>
      <c r="B6637" s="16">
        <v>0.1901511879049676</v>
      </c>
      <c r="C6637">
        <v>6636</v>
      </c>
    </row>
    <row r="6638" spans="1:3" x14ac:dyDescent="0.3">
      <c r="A6638" t="s">
        <v>6670</v>
      </c>
      <c r="B6638" s="16">
        <v>0.19006479481641469</v>
      </c>
      <c r="C6638">
        <v>6637</v>
      </c>
    </row>
    <row r="6639" spans="1:3" x14ac:dyDescent="0.3">
      <c r="A6639" t="s">
        <v>6671</v>
      </c>
      <c r="B6639" s="16">
        <v>0.18920086393088553</v>
      </c>
      <c r="C6639">
        <v>6638</v>
      </c>
    </row>
    <row r="6640" spans="1:3" x14ac:dyDescent="0.3">
      <c r="A6640" t="s">
        <v>6672</v>
      </c>
      <c r="B6640" s="16">
        <v>0.1892008639308855</v>
      </c>
      <c r="C6640">
        <v>6639</v>
      </c>
    </row>
    <row r="6641" spans="1:3" x14ac:dyDescent="0.3">
      <c r="A6641" t="s">
        <v>6673</v>
      </c>
      <c r="B6641" s="16">
        <v>0.18911447084233263</v>
      </c>
      <c r="C6641">
        <v>6640</v>
      </c>
    </row>
    <row r="6642" spans="1:3" x14ac:dyDescent="0.3">
      <c r="A6642" t="s">
        <v>6674</v>
      </c>
      <c r="B6642" s="16">
        <v>0.18902807775377969</v>
      </c>
      <c r="C6642">
        <v>6641</v>
      </c>
    </row>
    <row r="6643" spans="1:3" x14ac:dyDescent="0.3">
      <c r="A6643" t="s">
        <v>6675</v>
      </c>
      <c r="B6643" s="16">
        <v>0.18868250539956805</v>
      </c>
      <c r="C6643">
        <v>6642</v>
      </c>
    </row>
    <row r="6644" spans="1:3" x14ac:dyDescent="0.3">
      <c r="A6644" t="s">
        <v>6676</v>
      </c>
      <c r="B6644" s="16">
        <v>0.18807775377969763</v>
      </c>
      <c r="C6644">
        <v>6643</v>
      </c>
    </row>
    <row r="6645" spans="1:3" x14ac:dyDescent="0.3">
      <c r="A6645" t="s">
        <v>6677</v>
      </c>
      <c r="B6645" s="16">
        <v>0.1880777537796976</v>
      </c>
      <c r="C6645">
        <v>6644</v>
      </c>
    </row>
    <row r="6646" spans="1:3" x14ac:dyDescent="0.3">
      <c r="A6646" t="s">
        <v>6678</v>
      </c>
      <c r="B6646" s="16">
        <v>0.18799136069114469</v>
      </c>
      <c r="C6646">
        <v>6645</v>
      </c>
    </row>
    <row r="6647" spans="1:3" x14ac:dyDescent="0.3">
      <c r="A6647" t="s">
        <v>6679</v>
      </c>
      <c r="B6647" s="16">
        <v>0.18799136069114469</v>
      </c>
      <c r="C6647">
        <v>6646</v>
      </c>
    </row>
    <row r="6648" spans="1:3" x14ac:dyDescent="0.3">
      <c r="A6648" t="s">
        <v>6680</v>
      </c>
      <c r="B6648" s="16">
        <v>0.18755939524838011</v>
      </c>
      <c r="C6648">
        <v>6647</v>
      </c>
    </row>
    <row r="6649" spans="1:3" x14ac:dyDescent="0.3">
      <c r="A6649" t="s">
        <v>6681</v>
      </c>
      <c r="B6649" s="16">
        <v>0.18755939524838011</v>
      </c>
      <c r="C6649">
        <v>6648</v>
      </c>
    </row>
    <row r="6650" spans="1:3" x14ac:dyDescent="0.3">
      <c r="A6650" t="s">
        <v>6682</v>
      </c>
      <c r="B6650" s="16">
        <v>0.18738660907127427</v>
      </c>
      <c r="C6650">
        <v>6649</v>
      </c>
    </row>
    <row r="6651" spans="1:3" x14ac:dyDescent="0.3">
      <c r="A6651" t="s">
        <v>6683</v>
      </c>
      <c r="B6651" s="16">
        <v>0.18712742980561553</v>
      </c>
      <c r="C6651">
        <v>6650</v>
      </c>
    </row>
    <row r="6652" spans="1:3" x14ac:dyDescent="0.3">
      <c r="A6652" t="s">
        <v>6684</v>
      </c>
      <c r="B6652" s="16">
        <v>0.18704103671706263</v>
      </c>
      <c r="C6652">
        <v>6651</v>
      </c>
    </row>
    <row r="6653" spans="1:3" x14ac:dyDescent="0.3">
      <c r="A6653" t="s">
        <v>6685</v>
      </c>
      <c r="B6653" s="16">
        <v>0.18652267818574514</v>
      </c>
      <c r="C6653">
        <v>6652</v>
      </c>
    </row>
    <row r="6654" spans="1:3" x14ac:dyDescent="0.3">
      <c r="A6654" t="s">
        <v>6686</v>
      </c>
      <c r="B6654" s="16">
        <v>0.18652267818574514</v>
      </c>
      <c r="C6654">
        <v>6653</v>
      </c>
    </row>
    <row r="6655" spans="1:3" x14ac:dyDescent="0.3">
      <c r="A6655" t="s">
        <v>6687</v>
      </c>
      <c r="B6655" s="16">
        <v>0.18591792656587475</v>
      </c>
      <c r="C6655">
        <v>6654</v>
      </c>
    </row>
    <row r="6656" spans="1:3" x14ac:dyDescent="0.3">
      <c r="A6656" t="s">
        <v>6688</v>
      </c>
      <c r="B6656" s="16">
        <v>0.18591792656587475</v>
      </c>
      <c r="C6656">
        <v>6655</v>
      </c>
    </row>
    <row r="6657" spans="1:3" x14ac:dyDescent="0.3">
      <c r="A6657" t="s">
        <v>6689</v>
      </c>
      <c r="B6657" s="16">
        <v>0.18591792656587472</v>
      </c>
      <c r="C6657">
        <v>6656</v>
      </c>
    </row>
    <row r="6658" spans="1:3" x14ac:dyDescent="0.3">
      <c r="A6658" t="s">
        <v>6690</v>
      </c>
      <c r="B6658" s="16">
        <v>0.18591792656587472</v>
      </c>
      <c r="C6658">
        <v>6657</v>
      </c>
    </row>
    <row r="6659" spans="1:3" x14ac:dyDescent="0.3">
      <c r="A6659" t="s">
        <v>6691</v>
      </c>
      <c r="B6659" s="16">
        <v>0.18583153347732181</v>
      </c>
      <c r="C6659">
        <v>6658</v>
      </c>
    </row>
    <row r="6660" spans="1:3" x14ac:dyDescent="0.3">
      <c r="A6660" t="s">
        <v>6692</v>
      </c>
      <c r="B6660" s="16">
        <v>0.18583153347732181</v>
      </c>
      <c r="C6660">
        <v>6659</v>
      </c>
    </row>
    <row r="6661" spans="1:3" x14ac:dyDescent="0.3">
      <c r="A6661" t="s">
        <v>6693</v>
      </c>
      <c r="B6661" s="16">
        <v>0.18514038876889846</v>
      </c>
      <c r="C6661">
        <v>6660</v>
      </c>
    </row>
    <row r="6662" spans="1:3" x14ac:dyDescent="0.3">
      <c r="A6662" t="s">
        <v>6694</v>
      </c>
      <c r="B6662" s="16">
        <v>0.18496760259179265</v>
      </c>
      <c r="C6662">
        <v>6661</v>
      </c>
    </row>
    <row r="6663" spans="1:3" x14ac:dyDescent="0.3">
      <c r="A6663" t="s">
        <v>6695</v>
      </c>
      <c r="B6663" s="16">
        <v>0.18488120950323975</v>
      </c>
      <c r="C6663">
        <v>6662</v>
      </c>
    </row>
    <row r="6664" spans="1:3" x14ac:dyDescent="0.3">
      <c r="A6664" t="s">
        <v>6696</v>
      </c>
      <c r="B6664" s="16">
        <v>0.18479481641468684</v>
      </c>
      <c r="C6664">
        <v>6663</v>
      </c>
    </row>
    <row r="6665" spans="1:3" x14ac:dyDescent="0.3">
      <c r="A6665" t="s">
        <v>6697</v>
      </c>
      <c r="B6665" s="16">
        <v>0.18479481641468681</v>
      </c>
      <c r="C6665">
        <v>6664</v>
      </c>
    </row>
    <row r="6666" spans="1:3" x14ac:dyDescent="0.3">
      <c r="A6666" t="s">
        <v>6698</v>
      </c>
      <c r="B6666" s="16">
        <v>0.184622030237581</v>
      </c>
      <c r="C6666">
        <v>6665</v>
      </c>
    </row>
    <row r="6667" spans="1:3" x14ac:dyDescent="0.3">
      <c r="A6667" t="s">
        <v>6699</v>
      </c>
      <c r="B6667" s="16">
        <v>0.1845356371490281</v>
      </c>
      <c r="C6667">
        <v>6666</v>
      </c>
    </row>
    <row r="6668" spans="1:3" x14ac:dyDescent="0.3">
      <c r="A6668" t="s">
        <v>6700</v>
      </c>
      <c r="B6668" s="16">
        <v>0.1845356371490281</v>
      </c>
      <c r="C6668">
        <v>6667</v>
      </c>
    </row>
    <row r="6669" spans="1:3" x14ac:dyDescent="0.3">
      <c r="A6669" t="s">
        <v>6701</v>
      </c>
      <c r="B6669" s="16">
        <v>0.18436285097192223</v>
      </c>
      <c r="C6669">
        <v>6668</v>
      </c>
    </row>
    <row r="6670" spans="1:3" x14ac:dyDescent="0.3">
      <c r="A6670" t="s">
        <v>6702</v>
      </c>
      <c r="B6670" s="16">
        <v>0.18436285097192223</v>
      </c>
      <c r="C6670">
        <v>6669</v>
      </c>
    </row>
    <row r="6671" spans="1:3" x14ac:dyDescent="0.3">
      <c r="A6671" t="s">
        <v>6703</v>
      </c>
      <c r="B6671" s="16">
        <v>0.18419006479481642</v>
      </c>
      <c r="C6671">
        <v>6670</v>
      </c>
    </row>
    <row r="6672" spans="1:3" x14ac:dyDescent="0.3">
      <c r="A6672" t="s">
        <v>6704</v>
      </c>
      <c r="B6672" s="16">
        <v>0.18419006479481639</v>
      </c>
      <c r="C6672">
        <v>6671</v>
      </c>
    </row>
    <row r="6673" spans="1:3" x14ac:dyDescent="0.3">
      <c r="A6673" t="s">
        <v>6705</v>
      </c>
      <c r="B6673" s="16">
        <v>0.18401727861771058</v>
      </c>
      <c r="C6673">
        <v>6672</v>
      </c>
    </row>
    <row r="6674" spans="1:3" x14ac:dyDescent="0.3">
      <c r="A6674" t="s">
        <v>6706</v>
      </c>
      <c r="B6674" s="16">
        <v>0.18384449244060475</v>
      </c>
      <c r="C6674">
        <v>6673</v>
      </c>
    </row>
    <row r="6675" spans="1:3" x14ac:dyDescent="0.3">
      <c r="A6675" t="s">
        <v>6707</v>
      </c>
      <c r="B6675" s="16">
        <v>0.18384449244060475</v>
      </c>
      <c r="C6675">
        <v>6674</v>
      </c>
    </row>
    <row r="6676" spans="1:3" x14ac:dyDescent="0.3">
      <c r="A6676" t="s">
        <v>6708</v>
      </c>
      <c r="B6676" s="16">
        <v>0.18375809935205184</v>
      </c>
      <c r="C6676">
        <v>6675</v>
      </c>
    </row>
    <row r="6677" spans="1:3" x14ac:dyDescent="0.3">
      <c r="A6677" t="s">
        <v>6709</v>
      </c>
      <c r="B6677" s="16">
        <v>0.18375809935205184</v>
      </c>
      <c r="C6677">
        <v>6676</v>
      </c>
    </row>
    <row r="6678" spans="1:3" x14ac:dyDescent="0.3">
      <c r="A6678" t="s">
        <v>6710</v>
      </c>
      <c r="B6678" s="16">
        <v>0.18367170626349891</v>
      </c>
      <c r="C6678">
        <v>6677</v>
      </c>
    </row>
    <row r="6679" spans="1:3" x14ac:dyDescent="0.3">
      <c r="A6679" t="s">
        <v>6711</v>
      </c>
      <c r="B6679" s="16">
        <v>0.18358531317494597</v>
      </c>
      <c r="C6679">
        <v>6678</v>
      </c>
    </row>
    <row r="6680" spans="1:3" x14ac:dyDescent="0.3">
      <c r="A6680" t="s">
        <v>6712</v>
      </c>
      <c r="B6680" s="16">
        <v>0.18349892008639307</v>
      </c>
      <c r="C6680">
        <v>6679</v>
      </c>
    </row>
    <row r="6681" spans="1:3" x14ac:dyDescent="0.3">
      <c r="A6681" t="s">
        <v>6713</v>
      </c>
      <c r="B6681" s="16">
        <v>0.18315334773218145</v>
      </c>
      <c r="C6681">
        <v>6680</v>
      </c>
    </row>
    <row r="6682" spans="1:3" x14ac:dyDescent="0.3">
      <c r="A6682" t="s">
        <v>6714</v>
      </c>
      <c r="B6682" s="16">
        <v>0.18298056155507558</v>
      </c>
      <c r="C6682">
        <v>6681</v>
      </c>
    </row>
    <row r="6683" spans="1:3" x14ac:dyDescent="0.3">
      <c r="A6683" t="s">
        <v>6715</v>
      </c>
      <c r="B6683" s="16">
        <v>0.18280777537796974</v>
      </c>
      <c r="C6683">
        <v>6682</v>
      </c>
    </row>
    <row r="6684" spans="1:3" x14ac:dyDescent="0.3">
      <c r="A6684" t="s">
        <v>6716</v>
      </c>
      <c r="B6684" s="16">
        <v>0.18272138228941684</v>
      </c>
      <c r="C6684">
        <v>6683</v>
      </c>
    </row>
    <row r="6685" spans="1:3" x14ac:dyDescent="0.3">
      <c r="A6685" t="s">
        <v>6717</v>
      </c>
      <c r="B6685" s="16">
        <v>0.18272138228941681</v>
      </c>
      <c r="C6685">
        <v>6684</v>
      </c>
    </row>
    <row r="6686" spans="1:3" x14ac:dyDescent="0.3">
      <c r="A6686" t="s">
        <v>6718</v>
      </c>
      <c r="B6686" s="16">
        <v>0.18263498920086393</v>
      </c>
      <c r="C6686">
        <v>6685</v>
      </c>
    </row>
    <row r="6687" spans="1:3" x14ac:dyDescent="0.3">
      <c r="A6687" t="s">
        <v>6719</v>
      </c>
      <c r="B6687" s="16">
        <v>0.1824622030237581</v>
      </c>
      <c r="C6687">
        <v>6686</v>
      </c>
    </row>
    <row r="6688" spans="1:3" x14ac:dyDescent="0.3">
      <c r="A6688" t="s">
        <v>6720</v>
      </c>
      <c r="B6688" s="16">
        <v>0.18228941684665226</v>
      </c>
      <c r="C6688">
        <v>6687</v>
      </c>
    </row>
    <row r="6689" spans="1:3" x14ac:dyDescent="0.3">
      <c r="A6689" t="s">
        <v>6721</v>
      </c>
      <c r="B6689" s="16">
        <v>0.18203023758099351</v>
      </c>
      <c r="C6689">
        <v>6688</v>
      </c>
    </row>
    <row r="6690" spans="1:3" x14ac:dyDescent="0.3">
      <c r="A6690" t="s">
        <v>6722</v>
      </c>
      <c r="B6690" s="16">
        <v>0.1818574514038877</v>
      </c>
      <c r="C6690">
        <v>6689</v>
      </c>
    </row>
    <row r="6691" spans="1:3" x14ac:dyDescent="0.3">
      <c r="A6691" t="s">
        <v>6723</v>
      </c>
      <c r="B6691" s="16">
        <v>0.1818574514038877</v>
      </c>
      <c r="C6691">
        <v>6690</v>
      </c>
    </row>
    <row r="6692" spans="1:3" x14ac:dyDescent="0.3">
      <c r="A6692" t="s">
        <v>6724</v>
      </c>
      <c r="B6692" s="16">
        <v>0.18177105831533477</v>
      </c>
      <c r="C6692">
        <v>6691</v>
      </c>
    </row>
    <row r="6693" spans="1:3" x14ac:dyDescent="0.3">
      <c r="A6693" t="s">
        <v>6725</v>
      </c>
      <c r="B6693" s="16">
        <v>0.18159827213822893</v>
      </c>
      <c r="C6693">
        <v>6692</v>
      </c>
    </row>
    <row r="6694" spans="1:3" x14ac:dyDescent="0.3">
      <c r="A6694" t="s">
        <v>6726</v>
      </c>
      <c r="B6694" s="16">
        <v>0.1814254859611231</v>
      </c>
      <c r="C6694">
        <v>6693</v>
      </c>
    </row>
    <row r="6695" spans="1:3" x14ac:dyDescent="0.3">
      <c r="A6695" t="s">
        <v>6727</v>
      </c>
      <c r="B6695" s="16">
        <v>0.18133909287257019</v>
      </c>
      <c r="C6695">
        <v>6694</v>
      </c>
    </row>
    <row r="6696" spans="1:3" x14ac:dyDescent="0.3">
      <c r="A6696" t="s">
        <v>6728</v>
      </c>
      <c r="B6696" s="16">
        <v>0.18133909287257016</v>
      </c>
      <c r="C6696">
        <v>6695</v>
      </c>
    </row>
    <row r="6697" spans="1:3" x14ac:dyDescent="0.3">
      <c r="A6697" t="s">
        <v>6729</v>
      </c>
      <c r="B6697" s="16">
        <v>0.1807343412526998</v>
      </c>
      <c r="C6697">
        <v>6696</v>
      </c>
    </row>
    <row r="6698" spans="1:3" x14ac:dyDescent="0.3">
      <c r="A6698" t="s">
        <v>6730</v>
      </c>
      <c r="B6698" s="16">
        <v>0.18056155507559396</v>
      </c>
      <c r="C6698">
        <v>6697</v>
      </c>
    </row>
    <row r="6699" spans="1:3" x14ac:dyDescent="0.3">
      <c r="A6699" t="s">
        <v>6731</v>
      </c>
      <c r="B6699" s="16">
        <v>0.18056155507559396</v>
      </c>
      <c r="C6699">
        <v>6698</v>
      </c>
    </row>
    <row r="6700" spans="1:3" x14ac:dyDescent="0.3">
      <c r="A6700" t="s">
        <v>6732</v>
      </c>
      <c r="B6700" s="16">
        <v>0.18056155507559396</v>
      </c>
      <c r="C6700">
        <v>6699</v>
      </c>
    </row>
    <row r="6701" spans="1:3" x14ac:dyDescent="0.3">
      <c r="A6701" t="s">
        <v>6733</v>
      </c>
      <c r="B6701" s="16">
        <v>0.18038876889848812</v>
      </c>
      <c r="C6701">
        <v>6700</v>
      </c>
    </row>
    <row r="6702" spans="1:3" x14ac:dyDescent="0.3">
      <c r="A6702" t="s">
        <v>6734</v>
      </c>
      <c r="B6702" s="16">
        <v>0.18030237580993519</v>
      </c>
      <c r="C6702">
        <v>6701</v>
      </c>
    </row>
    <row r="6703" spans="1:3" x14ac:dyDescent="0.3">
      <c r="A6703" t="s">
        <v>6735</v>
      </c>
      <c r="B6703" s="16">
        <v>0.18030237580993519</v>
      </c>
      <c r="C6703">
        <v>6702</v>
      </c>
    </row>
    <row r="6704" spans="1:3" x14ac:dyDescent="0.3">
      <c r="A6704" t="s">
        <v>6736</v>
      </c>
      <c r="B6704" s="16">
        <v>0.17900647948164145</v>
      </c>
      <c r="C6704">
        <v>6703</v>
      </c>
    </row>
    <row r="6705" spans="1:3" x14ac:dyDescent="0.3">
      <c r="A6705" t="s">
        <v>6737</v>
      </c>
      <c r="B6705" s="16">
        <v>0.17892008639308854</v>
      </c>
      <c r="C6705">
        <v>6704</v>
      </c>
    </row>
    <row r="6706" spans="1:3" x14ac:dyDescent="0.3">
      <c r="A6706" t="s">
        <v>6738</v>
      </c>
      <c r="B6706" s="16">
        <v>0.17883369330453563</v>
      </c>
      <c r="C6706">
        <v>6705</v>
      </c>
    </row>
    <row r="6707" spans="1:3" x14ac:dyDescent="0.3">
      <c r="A6707" t="s">
        <v>6739</v>
      </c>
      <c r="B6707" s="16">
        <v>0.17848812095032396</v>
      </c>
      <c r="C6707">
        <v>6706</v>
      </c>
    </row>
    <row r="6708" spans="1:3" x14ac:dyDescent="0.3">
      <c r="A6708" t="s">
        <v>6740</v>
      </c>
      <c r="B6708" s="16">
        <v>0.17831533477321815</v>
      </c>
      <c r="C6708">
        <v>6707</v>
      </c>
    </row>
    <row r="6709" spans="1:3" x14ac:dyDescent="0.3">
      <c r="A6709" t="s">
        <v>6741</v>
      </c>
      <c r="B6709" s="16">
        <v>0.17831533477321812</v>
      </c>
      <c r="C6709">
        <v>6708</v>
      </c>
    </row>
    <row r="6710" spans="1:3" x14ac:dyDescent="0.3">
      <c r="A6710" t="s">
        <v>6742</v>
      </c>
      <c r="B6710" s="16">
        <v>0.17814254859611231</v>
      </c>
      <c r="C6710">
        <v>6709</v>
      </c>
    </row>
    <row r="6711" spans="1:3" x14ac:dyDescent="0.3">
      <c r="A6711" t="s">
        <v>6743</v>
      </c>
      <c r="B6711" s="16">
        <v>0.17814254859611231</v>
      </c>
      <c r="C6711">
        <v>6710</v>
      </c>
    </row>
    <row r="6712" spans="1:3" x14ac:dyDescent="0.3">
      <c r="A6712" t="s">
        <v>6744</v>
      </c>
      <c r="B6712" s="16">
        <v>0.17805615550755938</v>
      </c>
      <c r="C6712">
        <v>6711</v>
      </c>
    </row>
    <row r="6713" spans="1:3" x14ac:dyDescent="0.3">
      <c r="A6713" t="s">
        <v>6745</v>
      </c>
      <c r="B6713" s="16">
        <v>0.17788336933045357</v>
      </c>
      <c r="C6713">
        <v>6712</v>
      </c>
    </row>
    <row r="6714" spans="1:3" x14ac:dyDescent="0.3">
      <c r="A6714" t="s">
        <v>6746</v>
      </c>
      <c r="B6714" s="16">
        <v>0.17736501079913608</v>
      </c>
      <c r="C6714">
        <v>6713</v>
      </c>
    </row>
    <row r="6715" spans="1:3" x14ac:dyDescent="0.3">
      <c r="A6715" t="s">
        <v>6747</v>
      </c>
      <c r="B6715" s="16">
        <v>0.17736501079913605</v>
      </c>
      <c r="C6715">
        <v>6714</v>
      </c>
    </row>
    <row r="6716" spans="1:3" x14ac:dyDescent="0.3">
      <c r="A6716" t="s">
        <v>6748</v>
      </c>
      <c r="B6716" s="16">
        <v>0.17727861771058315</v>
      </c>
      <c r="C6716">
        <v>6715</v>
      </c>
    </row>
    <row r="6717" spans="1:3" x14ac:dyDescent="0.3">
      <c r="A6717" t="s">
        <v>6749</v>
      </c>
      <c r="B6717" s="16">
        <v>0.17719222462203021</v>
      </c>
      <c r="C6717">
        <v>6716</v>
      </c>
    </row>
    <row r="6718" spans="1:3" x14ac:dyDescent="0.3">
      <c r="A6718" t="s">
        <v>6750</v>
      </c>
      <c r="B6718" s="16">
        <v>0.17658747300215982</v>
      </c>
      <c r="C6718">
        <v>6717</v>
      </c>
    </row>
    <row r="6719" spans="1:3" x14ac:dyDescent="0.3">
      <c r="A6719" t="s">
        <v>6751</v>
      </c>
      <c r="B6719" s="16">
        <v>0.17580993520518357</v>
      </c>
      <c r="C6719">
        <v>6718</v>
      </c>
    </row>
    <row r="6720" spans="1:3" x14ac:dyDescent="0.3">
      <c r="A6720" t="s">
        <v>6752</v>
      </c>
      <c r="B6720" s="16">
        <v>0.17563714902807775</v>
      </c>
      <c r="C6720">
        <v>6719</v>
      </c>
    </row>
    <row r="6721" spans="1:3" x14ac:dyDescent="0.3">
      <c r="A6721" t="s">
        <v>6753</v>
      </c>
      <c r="B6721" s="16">
        <v>0.17520518358531317</v>
      </c>
      <c r="C6721">
        <v>6720</v>
      </c>
    </row>
    <row r="6722" spans="1:3" x14ac:dyDescent="0.3">
      <c r="A6722" t="s">
        <v>6754</v>
      </c>
      <c r="B6722" s="16">
        <v>0.1749460043196544</v>
      </c>
      <c r="C6722">
        <v>6721</v>
      </c>
    </row>
    <row r="6723" spans="1:3" x14ac:dyDescent="0.3">
      <c r="A6723" t="s">
        <v>6755</v>
      </c>
      <c r="B6723" s="16">
        <v>0.17468682505399569</v>
      </c>
      <c r="C6723">
        <v>6722</v>
      </c>
    </row>
    <row r="6724" spans="1:3" x14ac:dyDescent="0.3">
      <c r="A6724" t="s">
        <v>6756</v>
      </c>
      <c r="B6724" s="16">
        <v>0.17460043196544278</v>
      </c>
      <c r="C6724">
        <v>6723</v>
      </c>
    </row>
    <row r="6725" spans="1:3" x14ac:dyDescent="0.3">
      <c r="A6725" t="s">
        <v>6757</v>
      </c>
      <c r="B6725" s="16">
        <v>0.17382289416846652</v>
      </c>
      <c r="C6725">
        <v>6724</v>
      </c>
    </row>
    <row r="6726" spans="1:3" x14ac:dyDescent="0.3">
      <c r="A6726" t="s">
        <v>6758</v>
      </c>
      <c r="B6726" s="16">
        <v>0.17183585313174946</v>
      </c>
      <c r="C6726">
        <v>6725</v>
      </c>
    </row>
    <row r="6727" spans="1:3" x14ac:dyDescent="0.3">
      <c r="A6727" t="s">
        <v>6759</v>
      </c>
      <c r="B6727" s="16">
        <v>0.17174946004319655</v>
      </c>
      <c r="C6727">
        <v>6726</v>
      </c>
    </row>
    <row r="6728" spans="1:3" x14ac:dyDescent="0.3">
      <c r="A6728" t="s">
        <v>6760</v>
      </c>
      <c r="B6728" s="16">
        <v>0.17174946004319655</v>
      </c>
      <c r="C6728">
        <v>6727</v>
      </c>
    </row>
    <row r="6729" spans="1:3" x14ac:dyDescent="0.3">
      <c r="A6729" t="s">
        <v>6761</v>
      </c>
      <c r="B6729" s="16">
        <v>0.17105831533477323</v>
      </c>
      <c r="C6729">
        <v>6728</v>
      </c>
    </row>
    <row r="6730" spans="1:3" x14ac:dyDescent="0.3">
      <c r="A6730" t="s">
        <v>6762</v>
      </c>
      <c r="B6730" s="16">
        <v>0.17088552915766739</v>
      </c>
      <c r="C6730">
        <v>6729</v>
      </c>
    </row>
    <row r="6731" spans="1:3" x14ac:dyDescent="0.3">
      <c r="A6731" t="s">
        <v>6763</v>
      </c>
      <c r="B6731" s="16">
        <v>0.17079913606911445</v>
      </c>
      <c r="C6731">
        <v>6730</v>
      </c>
    </row>
    <row r="6732" spans="1:3" x14ac:dyDescent="0.3">
      <c r="A6732" t="s">
        <v>6764</v>
      </c>
      <c r="B6732" s="16">
        <v>0.17036717062634987</v>
      </c>
      <c r="C6732">
        <v>6731</v>
      </c>
    </row>
    <row r="6733" spans="1:3" x14ac:dyDescent="0.3">
      <c r="A6733" t="s">
        <v>6765</v>
      </c>
      <c r="B6733" s="16">
        <v>0.17028077753779697</v>
      </c>
      <c r="C6733">
        <v>6732</v>
      </c>
    </row>
    <row r="6734" spans="1:3" x14ac:dyDescent="0.3">
      <c r="A6734" t="s">
        <v>6766</v>
      </c>
      <c r="B6734" s="16">
        <v>0.16967602591792658</v>
      </c>
      <c r="C6734">
        <v>6733</v>
      </c>
    </row>
    <row r="6735" spans="1:3" x14ac:dyDescent="0.3">
      <c r="A6735" t="s">
        <v>6767</v>
      </c>
      <c r="B6735" s="16">
        <v>0.16958963282937364</v>
      </c>
      <c r="C6735">
        <v>6734</v>
      </c>
    </row>
    <row r="6736" spans="1:3" x14ac:dyDescent="0.3">
      <c r="A6736" t="s">
        <v>6768</v>
      </c>
      <c r="B6736" s="16">
        <v>0.1682937365010799</v>
      </c>
      <c r="C6736">
        <v>6735</v>
      </c>
    </row>
    <row r="6737" spans="1:3" x14ac:dyDescent="0.3">
      <c r="A6737" t="s">
        <v>6769</v>
      </c>
      <c r="B6737" s="16">
        <v>0.16665226781857451</v>
      </c>
      <c r="C6737">
        <v>6736</v>
      </c>
    </row>
    <row r="6738" spans="1:3" x14ac:dyDescent="0.3">
      <c r="A6738" t="s">
        <v>6770</v>
      </c>
      <c r="B6738" s="16">
        <v>0.16596112311015118</v>
      </c>
      <c r="C6738">
        <v>6737</v>
      </c>
    </row>
    <row r="6739" spans="1:3" x14ac:dyDescent="0.3">
      <c r="A6739" t="s">
        <v>6771</v>
      </c>
      <c r="B6739" s="16">
        <v>0.16354211663066956</v>
      </c>
      <c r="C6739">
        <v>6738</v>
      </c>
    </row>
    <row r="6740" spans="1:3" x14ac:dyDescent="0.3">
      <c r="A6740" t="s">
        <v>6772</v>
      </c>
      <c r="B6740" s="16">
        <v>0.16328293736501079</v>
      </c>
      <c r="C6740">
        <v>6739</v>
      </c>
    </row>
    <row r="6741" spans="1:3" x14ac:dyDescent="0.3">
      <c r="A6741" t="s">
        <v>6773</v>
      </c>
      <c r="B6741" s="16">
        <v>0.16207343412526995</v>
      </c>
      <c r="C6741">
        <v>6740</v>
      </c>
    </row>
    <row r="6742" spans="1:3" x14ac:dyDescent="0.3">
      <c r="A6742" t="s">
        <v>6774</v>
      </c>
      <c r="B6742" s="16">
        <v>0.161036717062635</v>
      </c>
      <c r="C6742">
        <v>6741</v>
      </c>
    </row>
    <row r="6743" spans="1:3" x14ac:dyDescent="0.3">
      <c r="A6743" t="s">
        <v>6775</v>
      </c>
      <c r="B6743" s="16">
        <v>0.16051835853131749</v>
      </c>
      <c r="C6743">
        <v>6742</v>
      </c>
    </row>
    <row r="6744" spans="1:3" x14ac:dyDescent="0.3">
      <c r="A6744" t="s">
        <v>6776</v>
      </c>
      <c r="B6744" s="16">
        <v>0.16034557235421165</v>
      </c>
      <c r="C6744">
        <v>6743</v>
      </c>
    </row>
    <row r="6745" spans="1:3" x14ac:dyDescent="0.3">
      <c r="A6745" t="s">
        <v>6777</v>
      </c>
      <c r="B6745" s="16">
        <v>0.15948164146868249</v>
      </c>
      <c r="C6745">
        <v>6744</v>
      </c>
    </row>
    <row r="6746" spans="1:3" x14ac:dyDescent="0.3">
      <c r="A6746" t="s">
        <v>6778</v>
      </c>
      <c r="B6746" s="16">
        <v>0.15775377969762419</v>
      </c>
      <c r="C6746">
        <v>6745</v>
      </c>
    </row>
    <row r="6747" spans="1:3" x14ac:dyDescent="0.3">
      <c r="A6747" t="s">
        <v>6779</v>
      </c>
      <c r="B6747" s="16">
        <v>0.15723542116630668</v>
      </c>
      <c r="C6747">
        <v>6746</v>
      </c>
    </row>
    <row r="6748" spans="1:3" x14ac:dyDescent="0.3">
      <c r="A6748" t="s">
        <v>6780</v>
      </c>
      <c r="B6748" s="16">
        <v>0.15645788336933045</v>
      </c>
      <c r="C6748">
        <v>6747</v>
      </c>
    </row>
    <row r="6749" spans="1:3" x14ac:dyDescent="0.3">
      <c r="A6749" t="s">
        <v>6781</v>
      </c>
      <c r="B6749" s="16">
        <v>0.15602591792656587</v>
      </c>
      <c r="C6749">
        <v>6748</v>
      </c>
    </row>
    <row r="6750" spans="1:3" x14ac:dyDescent="0.3">
      <c r="A6750" t="s">
        <v>6782</v>
      </c>
      <c r="B6750" s="16">
        <v>0.1533477321814255</v>
      </c>
      <c r="C6750">
        <v>6749</v>
      </c>
    </row>
    <row r="6751" spans="1:3" x14ac:dyDescent="0.3">
      <c r="A6751" t="s">
        <v>6783</v>
      </c>
      <c r="B6751" s="16">
        <v>0.15075593952483801</v>
      </c>
      <c r="C6751">
        <v>6750</v>
      </c>
    </row>
    <row r="6752" spans="1:3" x14ac:dyDescent="0.3">
      <c r="A6752" t="s">
        <v>6784</v>
      </c>
      <c r="B6752" s="16">
        <v>0.14980561555075594</v>
      </c>
      <c r="C6752">
        <v>6751</v>
      </c>
    </row>
    <row r="6753" spans="1:3" x14ac:dyDescent="0.3">
      <c r="A6753" t="s">
        <v>6785</v>
      </c>
      <c r="B6753" s="16">
        <v>0.14937365010799136</v>
      </c>
      <c r="C6753">
        <v>6752</v>
      </c>
    </row>
    <row r="6754" spans="1:3" x14ac:dyDescent="0.3">
      <c r="A6754" t="s">
        <v>6786</v>
      </c>
      <c r="B6754" s="16">
        <v>0.14721382289416846</v>
      </c>
      <c r="C6754">
        <v>6753</v>
      </c>
    </row>
    <row r="6755" spans="1:3" x14ac:dyDescent="0.3">
      <c r="A6755" t="s">
        <v>6787</v>
      </c>
      <c r="B6755" s="16">
        <v>0.14609071274298058</v>
      </c>
      <c r="C6755">
        <v>6754</v>
      </c>
    </row>
    <row r="6756" spans="1:3" x14ac:dyDescent="0.3">
      <c r="A6756" t="s">
        <v>6788</v>
      </c>
      <c r="B6756" s="16">
        <v>0.14021598272138228</v>
      </c>
      <c r="C6756">
        <v>6755</v>
      </c>
    </row>
    <row r="6757" spans="1:3" x14ac:dyDescent="0.3">
      <c r="A6757" t="s">
        <v>6789</v>
      </c>
      <c r="B6757" s="16">
        <v>0.13097192224622028</v>
      </c>
      <c r="C6757">
        <v>6756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0 E A A B Q S w M E F A A C A A g A E 7 A w V J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B O w M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T s D B U a V B T S h k B A A C 7 A Q A A E w A c A E Z v c m 1 1 b G F z L 1 N l Y 3 R p b 2 4 x L m 0 g o h g A K K A U A A A A A A A A A A A A A A A A A A A A A A A A A A A A b V A 7 a 8 M w E N 4 N / g 9 C X R w Q h g S 6 N H g o T k u n 0 m K X D n E H R b 4 6 p n q E O z l p C P n v v d Q p 6 R A t 0 n 1 3 9 z 1 E Y G I f v K j G e z p P k z S h t U Z o x S 5 g S y Y g k C i E h Z g m g k 8 V B j T A S E n b f B H M 4 M D H 7 L G 3 k J f B R y 4 o k + V d 8 0 a A 1 P j d C n W z A P q K Y d O 8 Y O h Q O 9 f 7 r n l n d g v N R S Q 3 t J U T t V y A 7 V 0 f A Q u p p B J l s I P z V M y U e P A m t L x b T G e 3 X L 4 O I U I V 9 x a K y z N / D h 4 + J m o 0 e y N Z 0 n G v F U + g W 3 Y k 2 X m t V z x 4 7 p z x b M y l x P K M 3 1 t b G W 0 1 U h F x + E 9 Z r r X v m L H e b + B C V 6 P 2 9 B n Q j Y Z P T c q u 6 K v D Q Z 5 C c 7 T I M y L C d z w q c Z C / v / C H + s G t A I / H S Z r 0 / q r w / A d Q S w E C L Q A U A A I A C A A T s D B U n I q U X 6 I A A A D 1 A A A A E g A A A A A A A A A A A A A A A A A A A A A A Q 2 9 u Z m l n L 1 B h Y 2 t h Z 2 U u e G 1 s U E s B A i 0 A F A A C A A g A E 7 A w V A / K 6 a u k A A A A 6 Q A A A B M A A A A A A A A A A A A A A A A A 7 g A A A F t D b 2 5 0 Z W 5 0 X 1 R 5 c G V z X S 5 4 b W x Q S w E C L Q A U A A I A C A A T s D B U a V B T S h k B A A C 7 A Q A A E w A A A A A A A A A A A A A A A A D f A Q A A R m 9 y b X V s Y X M v U 2 V j d G l v b j E u b V B L B Q Y A A A A A A w A D A M I A A A B F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g C A A A A A A A A L 4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y Z H N j b 3 J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d v c m R z Y 2 9 y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c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x N 1 Q w M z o w M D o z O S 4 y M j k 5 M z M y W i I g L z 4 8 R W 5 0 c n k g V H l w Z T 0 i R m l s b E N v b H V t b l R 5 c G V z I i B W Y W x 1 Z T 0 i c 0 J n V T 0 i I C 8 + P E V u d H J 5 I F R 5 c G U 9 I k Z p b G x D b 2 x 1 b W 5 O Y W 1 l c y I g V m F s d W U 9 I n N b J n F 1 b 3 Q 7 d 2 9 y Z C Z x d W 9 0 O y w m c X V v d D t z Y 2 9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v c m R z Y 2 9 y Z X M v Q X V 0 b 1 J l b W 9 2 Z W R D b 2 x 1 b W 5 z M S 5 7 d 2 9 y Z C w w f S Z x d W 9 0 O y w m c X V v d D t T Z W N 0 a W 9 u M S 9 3 b 3 J k c 2 N v c m V z L 0 F 1 d G 9 S Z W 1 v d m V k Q 2 9 s d W 1 u c z E u e 3 N j b 3 J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d v c m R z Y 2 9 y Z X M v Q X V 0 b 1 J l b W 9 2 Z W R D b 2 x 1 b W 5 z M S 5 7 d 2 9 y Z C w w f S Z x d W 9 0 O y w m c X V v d D t T Z W N 0 a W 9 u M S 9 3 b 3 J k c 2 N v c m V z L 0 F 1 d G 9 S Z W 1 v d m V k Q 2 9 s d W 1 u c z E u e 3 N j b 3 J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b 3 J k c 2 N v c m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c m R z Y 2 9 y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y Z H N j b 3 J l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Q / j g J R D c a R J 9 5 i 8 8 w B V 3 x A A A A A A I A A A A A A B B m A A A A A Q A A I A A A A M i N N v T y k T n O b s H C n a n i m F t y n t i W 2 H o w O b p d 4 E 8 Q F E b 3 A A A A A A 6 A A A A A A g A A I A A A A P o w z t 9 C M f 2 J / q F a k D v H i d p f f n 6 R y h O u 9 k a g f V 3 n o G C r U A A A A O T N R l 3 h V x k B A 4 R s Y 7 d h i Y j H l P b 6 A B o 6 N A N Z R O o b T 7 8 i l R y m U 9 6 C W J r H N 7 c a C 1 3 K s K Q 5 + n S A U F 2 t 4 i n R w O C 5 y k p D h 5 C F 5 h n T 1 F Z y 9 L 2 / G U W h Q A A A A M E D + 9 7 U v t Q i v v A C A O R r G / 8 e z R U R g j L e E 9 c b H a M D I h W w y 4 Q r y s 6 H s n j M 6 X S r y S e e s R g 6 + j N F F C p 1 G N W 5 N l j D / D M = < / D a t a M a s h u p > 
</file>

<file path=customXml/itemProps1.xml><?xml version="1.0" encoding="utf-8"?>
<ds:datastoreItem xmlns:ds="http://schemas.openxmlformats.org/officeDocument/2006/customXml" ds:itemID="{17B72097-5713-4015-86A4-6C320DB5AC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letterfrequencies</vt:lpstr>
      <vt:lpstr>wordscores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Nicholas Braun</cp:lastModifiedBy>
  <dcterms:created xsi:type="dcterms:W3CDTF">2022-01-17T02:27:56Z</dcterms:created>
  <dcterms:modified xsi:type="dcterms:W3CDTF">2022-01-17T03:11:15Z</dcterms:modified>
</cp:coreProperties>
</file>