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0420" yWindow="3680" windowWidth="25600" windowHeight="1902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<sst xmlns="http://schemas.openxmlformats.org/spreadsheetml/2006/main" count="42" uniqueCount="15">
  <si>
    <t>TASK NAME</t>
  </si>
  <si>
    <t>DURATION (DAYS)</t>
  </si>
  <si>
    <t>START DATE</t>
  </si>
  <si>
    <t>END DATE</t>
  </si>
  <si>
    <t>EXPECTED END</t>
  </si>
  <si>
    <t>Software Development</t>
  </si>
  <si>
    <t>Scope</t>
  </si>
  <si>
    <t>User Analysis</t>
  </si>
  <si>
    <t>Sprint 1</t>
  </si>
  <si>
    <t xml:space="preserve">   Backlog</t>
  </si>
  <si>
    <t xml:space="preserve">   Coding and Development</t>
  </si>
  <si>
    <t xml:space="preserve">   Release phase, Evaluation and Debugging</t>
  </si>
  <si>
    <t>Design Analysis</t>
  </si>
  <si>
    <t>Sprint 2</t>
  </si>
  <si>
    <t>Sprint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</si>
</sst>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8">
    <cellStyle name="Accent4" xfId="1" builtinId="41" hidden="1"/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DURATION (DAYS)</c:v>
                </c:pt>
              </c:strCache>
            </c:strRef>
          </c:tx>
          <c:invertIfNegative val="0"/>
          <c:cat>
            <c:strRef>
              <c:f>Sheet1!$A$2:$A$17</c:f>
              <c:strCache>
                <c:ptCount val="16"/>
                <c:pt idx="0">
                  <c:v>Software Development</c:v>
                </c:pt>
                <c:pt idx="1">
                  <c:v>Scope</c:v>
                </c:pt>
                <c:pt idx="2">
                  <c:v>User Analysis</c:v>
                </c:pt>
                <c:pt idx="3">
                  <c:v>Design Analysis</c:v>
                </c:pt>
                <c:pt idx="4">
                  <c:v>Sprint 1</c:v>
                </c:pt>
                <c:pt idx="5">
                  <c:v>   Backlog</c:v>
                </c:pt>
                <c:pt idx="6">
                  <c:v>   Coding and Development</c:v>
                </c:pt>
                <c:pt idx="7">
                  <c:v>   Release phase, Evaluation and Debugging</c:v>
                </c:pt>
                <c:pt idx="8">
                  <c:v>Sprint 2</c:v>
                </c:pt>
                <c:pt idx="9">
                  <c:v>   Backlog</c:v>
                </c:pt>
                <c:pt idx="10">
                  <c:v>   Coding and Development</c:v>
                </c:pt>
                <c:pt idx="11">
                  <c:v>   Release phase, Evaluation and Debugging</c:v>
                </c:pt>
                <c:pt idx="12">
                  <c:v>Sprint 3</c:v>
                </c:pt>
                <c:pt idx="13">
                  <c:v>   Backlog</c:v>
                </c:pt>
                <c:pt idx="14">
                  <c:v>   Coding and Development</c:v>
                </c:pt>
                <c:pt idx="15">
                  <c:v>   Release phase, Evaluation and Debugging</c:v>
                </c:pt>
              </c:strCache>
            </c:strRef>
          </c:cat>
          <c:val>
            <c:numRef>
              <c:f>Sheet1!$B$2:$B$17</c:f>
              <c:numCache>
                <c:formatCode>General</c:formatCode>
                <c:ptCount val="16"/>
                <c:pt idx="0">
                  <c:v>190.0</c:v>
                </c:pt>
                <c:pt idx="1">
                  <c:v>4.0</c:v>
                </c:pt>
                <c:pt idx="2">
                  <c:v>30.0</c:v>
                </c:pt>
                <c:pt idx="3">
                  <c:v>44.0</c:v>
                </c:pt>
                <c:pt idx="5">
                  <c:v>1.0</c:v>
                </c:pt>
                <c:pt idx="6">
                  <c:v>27.0</c:v>
                </c:pt>
                <c:pt idx="7">
                  <c:v>7.0</c:v>
                </c:pt>
                <c:pt idx="9">
                  <c:v>1.0</c:v>
                </c:pt>
                <c:pt idx="10">
                  <c:v>24.0</c:v>
                </c:pt>
                <c:pt idx="11">
                  <c:v>7.0</c:v>
                </c:pt>
                <c:pt idx="13">
                  <c:v>1.0</c:v>
                </c:pt>
                <c:pt idx="14">
                  <c:v>37.0</c:v>
                </c:pt>
                <c:pt idx="15">
                  <c:v>7.0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START DATE</c:v>
                </c:pt>
              </c:strCache>
            </c:strRef>
          </c:tx>
          <c:invertIfNegative val="0"/>
          <c:cat>
            <c:strRef>
              <c:f>Sheet1!$A$2:$A$17</c:f>
              <c:strCache>
                <c:ptCount val="16"/>
                <c:pt idx="0">
                  <c:v>Software Development</c:v>
                </c:pt>
                <c:pt idx="1">
                  <c:v>Scope</c:v>
                </c:pt>
                <c:pt idx="2">
                  <c:v>User Analysis</c:v>
                </c:pt>
                <c:pt idx="3">
                  <c:v>Design Analysis</c:v>
                </c:pt>
                <c:pt idx="4">
                  <c:v>Sprint 1</c:v>
                </c:pt>
                <c:pt idx="5">
                  <c:v>   Backlog</c:v>
                </c:pt>
                <c:pt idx="6">
                  <c:v>   Coding and Development</c:v>
                </c:pt>
                <c:pt idx="7">
                  <c:v>   Release phase, Evaluation and Debugging</c:v>
                </c:pt>
                <c:pt idx="8">
                  <c:v>Sprint 2</c:v>
                </c:pt>
                <c:pt idx="9">
                  <c:v>   Backlog</c:v>
                </c:pt>
                <c:pt idx="10">
                  <c:v>   Coding and Development</c:v>
                </c:pt>
                <c:pt idx="11">
                  <c:v>   Release phase, Evaluation and Debugging</c:v>
                </c:pt>
                <c:pt idx="12">
                  <c:v>Sprint 3</c:v>
                </c:pt>
                <c:pt idx="13">
                  <c:v>   Backlog</c:v>
                </c:pt>
                <c:pt idx="14">
                  <c:v>   Coding and Development</c:v>
                </c:pt>
                <c:pt idx="15">
                  <c:v>   Release phase, Evaluation and Debugging</c:v>
                </c:pt>
              </c:strCache>
            </c:strRef>
          </c:cat>
          <c:val>
            <c:numRef>
              <c:f>Sheet1!$C$2:$C$17</c:f>
              <c:numCache>
                <c:formatCode>d\-mmm\-yy</c:formatCode>
                <c:ptCount val="16"/>
                <c:pt idx="0">
                  <c:v>42675.0</c:v>
                </c:pt>
                <c:pt idx="1">
                  <c:v>42675.0</c:v>
                </c:pt>
                <c:pt idx="2">
                  <c:v>42680.0</c:v>
                </c:pt>
                <c:pt idx="3">
                  <c:v>42710.0</c:v>
                </c:pt>
                <c:pt idx="5">
                  <c:v>42755.0</c:v>
                </c:pt>
                <c:pt idx="6">
                  <c:v>42756.0</c:v>
                </c:pt>
                <c:pt idx="7">
                  <c:v>42783.0</c:v>
                </c:pt>
                <c:pt idx="9">
                  <c:v>42790.0</c:v>
                </c:pt>
                <c:pt idx="10">
                  <c:v>42791.0</c:v>
                </c:pt>
                <c:pt idx="11">
                  <c:v>42815.0</c:v>
                </c:pt>
                <c:pt idx="13">
                  <c:v>42822.0</c:v>
                </c:pt>
                <c:pt idx="14">
                  <c:v>42823.0</c:v>
                </c:pt>
                <c:pt idx="15">
                  <c:v>42860.0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END DATE</c:v>
                </c:pt>
              </c:strCache>
            </c:strRef>
          </c:tx>
          <c:invertIfNegative val="0"/>
          <c:cat>
            <c:strRef>
              <c:f>Sheet1!$A$2:$A$17</c:f>
              <c:strCache>
                <c:ptCount val="16"/>
                <c:pt idx="0">
                  <c:v>Software Development</c:v>
                </c:pt>
                <c:pt idx="1">
                  <c:v>Scope</c:v>
                </c:pt>
                <c:pt idx="2">
                  <c:v>User Analysis</c:v>
                </c:pt>
                <c:pt idx="3">
                  <c:v>Design Analysis</c:v>
                </c:pt>
                <c:pt idx="4">
                  <c:v>Sprint 1</c:v>
                </c:pt>
                <c:pt idx="5">
                  <c:v>   Backlog</c:v>
                </c:pt>
                <c:pt idx="6">
                  <c:v>   Coding and Development</c:v>
                </c:pt>
                <c:pt idx="7">
                  <c:v>   Release phase, Evaluation and Debugging</c:v>
                </c:pt>
                <c:pt idx="8">
                  <c:v>Sprint 2</c:v>
                </c:pt>
                <c:pt idx="9">
                  <c:v>   Backlog</c:v>
                </c:pt>
                <c:pt idx="10">
                  <c:v>   Coding and Development</c:v>
                </c:pt>
                <c:pt idx="11">
                  <c:v>   Release phase, Evaluation and Debugging</c:v>
                </c:pt>
                <c:pt idx="12">
                  <c:v>Sprint 3</c:v>
                </c:pt>
                <c:pt idx="13">
                  <c:v>   Backlog</c:v>
                </c:pt>
                <c:pt idx="14">
                  <c:v>   Coding and Development</c:v>
                </c:pt>
                <c:pt idx="15">
                  <c:v>   Release phase, Evaluation and Debugging</c:v>
                </c:pt>
              </c:strCache>
            </c:strRef>
          </c:cat>
          <c:val>
            <c:numRef>
              <c:f>Sheet1!$D$2:$D$17</c:f>
              <c:numCache>
                <c:formatCode>d\-mmm\-yy</c:formatCode>
                <c:ptCount val="16"/>
                <c:pt idx="0">
                  <c:v>42867.0</c:v>
                </c:pt>
                <c:pt idx="1">
                  <c:v>42679.0</c:v>
                </c:pt>
                <c:pt idx="2">
                  <c:v>42709.0</c:v>
                </c:pt>
                <c:pt idx="3">
                  <c:v>42389.0</c:v>
                </c:pt>
                <c:pt idx="5">
                  <c:v>42756.0</c:v>
                </c:pt>
                <c:pt idx="6">
                  <c:v>42783.0</c:v>
                </c:pt>
                <c:pt idx="7">
                  <c:v>42790.0</c:v>
                </c:pt>
                <c:pt idx="9">
                  <c:v>42791.0</c:v>
                </c:pt>
                <c:pt idx="10">
                  <c:v>42815.0</c:v>
                </c:pt>
                <c:pt idx="11">
                  <c:v>42822.0</c:v>
                </c:pt>
                <c:pt idx="13">
                  <c:v>42823.0</c:v>
                </c:pt>
                <c:pt idx="14">
                  <c:v>42860.0</c:v>
                </c:pt>
                <c:pt idx="15">
                  <c:v>42867.0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EXPECTED END</c:v>
                </c:pt>
              </c:strCache>
            </c:strRef>
          </c:tx>
          <c:invertIfNegative val="0"/>
          <c:cat>
            <c:strRef>
              <c:f>Sheet1!$A$2:$A$17</c:f>
              <c:strCache>
                <c:ptCount val="16"/>
                <c:pt idx="0">
                  <c:v>Software Development</c:v>
                </c:pt>
                <c:pt idx="1">
                  <c:v>Scope</c:v>
                </c:pt>
                <c:pt idx="2">
                  <c:v>User Analysis</c:v>
                </c:pt>
                <c:pt idx="3">
                  <c:v>Design Analysis</c:v>
                </c:pt>
                <c:pt idx="4">
                  <c:v>Sprint 1</c:v>
                </c:pt>
                <c:pt idx="5">
                  <c:v>   Backlog</c:v>
                </c:pt>
                <c:pt idx="6">
                  <c:v>   Coding and Development</c:v>
                </c:pt>
                <c:pt idx="7">
                  <c:v>   Release phase, Evaluation and Debugging</c:v>
                </c:pt>
                <c:pt idx="8">
                  <c:v>Sprint 2</c:v>
                </c:pt>
                <c:pt idx="9">
                  <c:v>   Backlog</c:v>
                </c:pt>
                <c:pt idx="10">
                  <c:v>   Coding and Development</c:v>
                </c:pt>
                <c:pt idx="11">
                  <c:v>   Release phase, Evaluation and Debugging</c:v>
                </c:pt>
                <c:pt idx="12">
                  <c:v>Sprint 3</c:v>
                </c:pt>
                <c:pt idx="13">
                  <c:v>   Backlog</c:v>
                </c:pt>
                <c:pt idx="14">
                  <c:v>   Coding and Development</c:v>
                </c:pt>
                <c:pt idx="15">
                  <c:v>   Release phase, Evaluation and Debugging</c:v>
                </c:pt>
              </c:strCache>
            </c:strRef>
          </c:cat>
          <c:val>
            <c:numRef>
              <c:f>Sheet1!$E$2:$E$17</c:f>
              <c:numCache>
                <c:formatCode>d\-mmm\-yy</c:formatCode>
                <c:ptCount val="16"/>
                <c:pt idx="0">
                  <c:v>42852.0</c:v>
                </c:pt>
                <c:pt idx="1">
                  <c:v>42679.0</c:v>
                </c:pt>
                <c:pt idx="2">
                  <c:v>43069.0</c:v>
                </c:pt>
                <c:pt idx="3">
                  <c:v>42762.0</c:v>
                </c:pt>
                <c:pt idx="5">
                  <c:v>42756.0</c:v>
                </c:pt>
                <c:pt idx="6">
                  <c:v>42778.0</c:v>
                </c:pt>
                <c:pt idx="7">
                  <c:v>42790.0</c:v>
                </c:pt>
                <c:pt idx="9">
                  <c:v>42791.0</c:v>
                </c:pt>
                <c:pt idx="10">
                  <c:v>42812.0</c:v>
                </c:pt>
                <c:pt idx="11">
                  <c:v>42822.0</c:v>
                </c:pt>
                <c:pt idx="13">
                  <c:v>42823.0</c:v>
                </c:pt>
                <c:pt idx="14">
                  <c:v>42845.0</c:v>
                </c:pt>
                <c:pt idx="15">
                  <c:v>42852.0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-2035726952"/>
        <c:axId val="-2035727432"/>
        <c:axId val="0"/>
      </c:bar3DChart>
      <c:catAx>
        <c:axId val="-2035726952"/>
        <c:scaling>
          <c:orientation val="minMax"/>
        </c:scaling>
        <c:delete val="0"/>
        <c:axPos val="l"/>
        <c:majorTickMark val="out"/>
        <c:minorTickMark val="none"/>
        <c:tickLblPos val="nextTo"/>
        <c:crossAx val="-2035727432"/>
        <c:crosses val="autoZero"/>
        <c:auto val="1"/>
        <c:lblAlgn val="ctr"/>
        <c:lblOffset val="100"/>
        <c:noMultiLvlLbl val="0"/>
      </c:catAx>
      <c:valAx>
        <c:axId val="-203572743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20357269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START DATE</c:v>
                </c:pt>
              </c:strCache>
            </c:strRef>
          </c:tx>
          <c:invertIfNegative val="0"/>
          <c:cat>
            <c:strRef>
              <c:f>Sheet2!$A$2:$A$17</c:f>
              <c:strCache>
                <c:ptCount val="16"/>
                <c:pt idx="0">
                  <c:v>Software Development</c:v>
                </c:pt>
                <c:pt idx="1">
                  <c:v>Scope</c:v>
                </c:pt>
                <c:pt idx="2">
                  <c:v>User Analysis</c:v>
                </c:pt>
                <c:pt idx="3">
                  <c:v>Design Analysis</c:v>
                </c:pt>
                <c:pt idx="4">
                  <c:v>Sprint 1</c:v>
                </c:pt>
                <c:pt idx="5">
                  <c:v>   Backlog</c:v>
                </c:pt>
                <c:pt idx="6">
                  <c:v>   Coding and Development</c:v>
                </c:pt>
                <c:pt idx="7">
                  <c:v>   Release phase, Evaluation and Debugging</c:v>
                </c:pt>
                <c:pt idx="8">
                  <c:v>Sprint 2</c:v>
                </c:pt>
                <c:pt idx="9">
                  <c:v>   Backlog</c:v>
                </c:pt>
                <c:pt idx="10">
                  <c:v>   Coding and Development</c:v>
                </c:pt>
                <c:pt idx="11">
                  <c:v>   Release phase, Evaluation and Debugging</c:v>
                </c:pt>
                <c:pt idx="12">
                  <c:v>Sprint 3</c:v>
                </c:pt>
                <c:pt idx="13">
                  <c:v>   Backlog</c:v>
                </c:pt>
                <c:pt idx="14">
                  <c:v>   Coding and Development</c:v>
                </c:pt>
                <c:pt idx="15">
                  <c:v>   Release phase, Evaluation and Debugging</c:v>
                </c:pt>
              </c:strCache>
            </c:strRef>
          </c:cat>
          <c:val>
            <c:numRef>
              <c:f>Sheet2!$C$2:$C$17</c:f>
              <c:numCache>
                <c:formatCode>d\-mmm\-yy</c:formatCode>
                <c:ptCount val="16"/>
                <c:pt idx="0">
                  <c:v>42675.0</c:v>
                </c:pt>
                <c:pt idx="1">
                  <c:v>42675.0</c:v>
                </c:pt>
                <c:pt idx="2">
                  <c:v>42680.0</c:v>
                </c:pt>
                <c:pt idx="3">
                  <c:v>42710.0</c:v>
                </c:pt>
                <c:pt idx="5">
                  <c:v>42755.0</c:v>
                </c:pt>
                <c:pt idx="6">
                  <c:v>42756.0</c:v>
                </c:pt>
                <c:pt idx="7">
                  <c:v>42783.0</c:v>
                </c:pt>
                <c:pt idx="9">
                  <c:v>42790.0</c:v>
                </c:pt>
                <c:pt idx="10">
                  <c:v>42791.0</c:v>
                </c:pt>
                <c:pt idx="11">
                  <c:v>42815.0</c:v>
                </c:pt>
                <c:pt idx="13">
                  <c:v>42822.0</c:v>
                </c:pt>
                <c:pt idx="14">
                  <c:v>42823.0</c:v>
                </c:pt>
                <c:pt idx="15">
                  <c:v>42860.0</c:v>
                </c:pt>
              </c:numCache>
            </c:numRef>
          </c:val>
        </c:ser>
        <c:ser>
          <c:idx val="1"/>
          <c:order val="1"/>
          <c:tx>
            <c:strRef>
              <c:f>Sheet2!$B$1</c:f>
              <c:strCache>
                <c:ptCount val="1"/>
                <c:pt idx="0">
                  <c:v>DURATION (DAYS)</c:v>
                </c:pt>
              </c:strCache>
            </c:strRef>
          </c:tx>
          <c:invertIfNegative val="0"/>
          <c:cat>
            <c:strRef>
              <c:f>Sheet2!$A$2:$A$17</c:f>
              <c:strCache>
                <c:ptCount val="16"/>
                <c:pt idx="0">
                  <c:v>Software Development</c:v>
                </c:pt>
                <c:pt idx="1">
                  <c:v>Scope</c:v>
                </c:pt>
                <c:pt idx="2">
                  <c:v>User Analysis</c:v>
                </c:pt>
                <c:pt idx="3">
                  <c:v>Design Analysis</c:v>
                </c:pt>
                <c:pt idx="4">
                  <c:v>Sprint 1</c:v>
                </c:pt>
                <c:pt idx="5">
                  <c:v>   Backlog</c:v>
                </c:pt>
                <c:pt idx="6">
                  <c:v>   Coding and Development</c:v>
                </c:pt>
                <c:pt idx="7">
                  <c:v>   Release phase, Evaluation and Debugging</c:v>
                </c:pt>
                <c:pt idx="8">
                  <c:v>Sprint 2</c:v>
                </c:pt>
                <c:pt idx="9">
                  <c:v>   Backlog</c:v>
                </c:pt>
                <c:pt idx="10">
                  <c:v>   Coding and Development</c:v>
                </c:pt>
                <c:pt idx="11">
                  <c:v>   Release phase, Evaluation and Debugging</c:v>
                </c:pt>
                <c:pt idx="12">
                  <c:v>Sprint 3</c:v>
                </c:pt>
                <c:pt idx="13">
                  <c:v>   Backlog</c:v>
                </c:pt>
                <c:pt idx="14">
                  <c:v>   Coding and Development</c:v>
                </c:pt>
                <c:pt idx="15">
                  <c:v>   Release phase, Evaluation and Debugging</c:v>
                </c:pt>
              </c:strCache>
            </c:strRef>
          </c:cat>
          <c:val>
            <c:numRef>
              <c:f>Sheet2!$B$2:$B$17</c:f>
              <c:numCache>
                <c:formatCode>General</c:formatCode>
                <c:ptCount val="16"/>
                <c:pt idx="0">
                  <c:v>190.0</c:v>
                </c:pt>
                <c:pt idx="1">
                  <c:v>4.0</c:v>
                </c:pt>
                <c:pt idx="2">
                  <c:v>30.0</c:v>
                </c:pt>
                <c:pt idx="3">
                  <c:v>44.0</c:v>
                </c:pt>
                <c:pt idx="5">
                  <c:v>1.0</c:v>
                </c:pt>
                <c:pt idx="6">
                  <c:v>27.0</c:v>
                </c:pt>
                <c:pt idx="7">
                  <c:v>7.0</c:v>
                </c:pt>
                <c:pt idx="9">
                  <c:v>1.0</c:v>
                </c:pt>
                <c:pt idx="10">
                  <c:v>24.0</c:v>
                </c:pt>
                <c:pt idx="11">
                  <c:v>7.0</c:v>
                </c:pt>
                <c:pt idx="13">
                  <c:v>1.0</c:v>
                </c:pt>
                <c:pt idx="14">
                  <c:v>37.0</c:v>
                </c:pt>
                <c:pt idx="15">
                  <c:v>7.0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04706520"/>
        <c:axId val="-2004703432"/>
      </c:barChart>
      <c:catAx>
        <c:axId val="-2004706520"/>
        <c:scaling>
          <c:orientation val="minMax"/>
        </c:scaling>
        <c:delete val="0"/>
        <c:axPos val="l"/>
        <c:majorTickMark val="out"/>
        <c:minorTickMark val="none"/>
        <c:tickLblPos val="nextTo"/>
        <c:crossAx val="-2004703432"/>
        <c:crosses val="autoZero"/>
        <c:auto val="1"/>
        <c:lblAlgn val="ctr"/>
        <c:lblOffset val="100"/>
        <c:noMultiLvlLbl val="0"/>
      </c:catAx>
      <c:valAx>
        <c:axId val="-2004703432"/>
        <c:scaling>
          <c:orientation val="minMax"/>
        </c:scaling>
        <c:delete val="0"/>
        <c:axPos val="b"/>
        <c:majorGridlines/>
        <c:numFmt formatCode="d\-mmm\-yy" sourceLinked="1"/>
        <c:majorTickMark val="out"/>
        <c:minorTickMark val="none"/>
        <c:tickLblPos val="nextTo"/>
        <c:crossAx val="-20047065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END DATE</c:v>
                </c:pt>
              </c:strCache>
            </c:strRef>
          </c:tx>
          <c:invertIfNegative val="0"/>
          <c:cat>
            <c:strRef>
              <c:f>Sheet2!$A$2:$A$17</c:f>
              <c:strCache>
                <c:ptCount val="16"/>
                <c:pt idx="0">
                  <c:v>Software Development</c:v>
                </c:pt>
                <c:pt idx="1">
                  <c:v>Scope</c:v>
                </c:pt>
                <c:pt idx="2">
                  <c:v>User Analysis</c:v>
                </c:pt>
                <c:pt idx="3">
                  <c:v>Design Analysis</c:v>
                </c:pt>
                <c:pt idx="4">
                  <c:v>Sprint 1</c:v>
                </c:pt>
                <c:pt idx="5">
                  <c:v>   Backlog</c:v>
                </c:pt>
                <c:pt idx="6">
                  <c:v>   Coding and Development</c:v>
                </c:pt>
                <c:pt idx="7">
                  <c:v>   Release phase, Evaluation and Debugging</c:v>
                </c:pt>
                <c:pt idx="8">
                  <c:v>Sprint 2</c:v>
                </c:pt>
                <c:pt idx="9">
                  <c:v>   Backlog</c:v>
                </c:pt>
                <c:pt idx="10">
                  <c:v>   Coding and Development</c:v>
                </c:pt>
                <c:pt idx="11">
                  <c:v>   Release phase, Evaluation and Debugging</c:v>
                </c:pt>
                <c:pt idx="12">
                  <c:v>Sprint 3</c:v>
                </c:pt>
                <c:pt idx="13">
                  <c:v>   Backlog</c:v>
                </c:pt>
                <c:pt idx="14">
                  <c:v>   Coding and Development</c:v>
                </c:pt>
                <c:pt idx="15">
                  <c:v>   Release phase, Evaluation and Debugging</c:v>
                </c:pt>
              </c:strCache>
            </c:strRef>
          </c:cat>
          <c:val>
            <c:numRef>
              <c:f>Sheet2!$D$2:$D$16</c:f>
              <c:numCache>
                <c:formatCode>d\-mmm\-yy</c:formatCode>
                <c:ptCount val="15"/>
                <c:pt idx="0">
                  <c:v>42867.0</c:v>
                </c:pt>
                <c:pt idx="1">
                  <c:v>42679.0</c:v>
                </c:pt>
                <c:pt idx="2">
                  <c:v>42709.0</c:v>
                </c:pt>
                <c:pt idx="3">
                  <c:v>42389.0</c:v>
                </c:pt>
                <c:pt idx="5">
                  <c:v>42756.0</c:v>
                </c:pt>
                <c:pt idx="6">
                  <c:v>42783.0</c:v>
                </c:pt>
                <c:pt idx="7">
                  <c:v>42790.0</c:v>
                </c:pt>
                <c:pt idx="9">
                  <c:v>42791.0</c:v>
                </c:pt>
                <c:pt idx="10">
                  <c:v>42815.0</c:v>
                </c:pt>
                <c:pt idx="11">
                  <c:v>42822.0</c:v>
                </c:pt>
                <c:pt idx="13">
                  <c:v>42823.0</c:v>
                </c:pt>
                <c:pt idx="14">
                  <c:v>42860.0</c:v>
                </c:pt>
              </c:numCache>
            </c:numRef>
          </c:val>
        </c:ser>
        <c:ser>
          <c:idx val="1"/>
          <c:order val="1"/>
          <c:tx>
            <c:strRef>
              <c:f>Sheet2!$E$1</c:f>
              <c:strCache>
                <c:ptCount val="1"/>
                <c:pt idx="0">
                  <c:v>EXPECTED END</c:v>
                </c:pt>
              </c:strCache>
            </c:strRef>
          </c:tx>
          <c:invertIfNegative val="0"/>
          <c:cat>
            <c:strRef>
              <c:f>Sheet2!$A$2:$A$17</c:f>
              <c:strCache>
                <c:ptCount val="16"/>
                <c:pt idx="0">
                  <c:v>Software Development</c:v>
                </c:pt>
                <c:pt idx="1">
                  <c:v>Scope</c:v>
                </c:pt>
                <c:pt idx="2">
                  <c:v>User Analysis</c:v>
                </c:pt>
                <c:pt idx="3">
                  <c:v>Design Analysis</c:v>
                </c:pt>
                <c:pt idx="4">
                  <c:v>Sprint 1</c:v>
                </c:pt>
                <c:pt idx="5">
                  <c:v>   Backlog</c:v>
                </c:pt>
                <c:pt idx="6">
                  <c:v>   Coding and Development</c:v>
                </c:pt>
                <c:pt idx="7">
                  <c:v>   Release phase, Evaluation and Debugging</c:v>
                </c:pt>
                <c:pt idx="8">
                  <c:v>Sprint 2</c:v>
                </c:pt>
                <c:pt idx="9">
                  <c:v>   Backlog</c:v>
                </c:pt>
                <c:pt idx="10">
                  <c:v>   Coding and Development</c:v>
                </c:pt>
                <c:pt idx="11">
                  <c:v>   Release phase, Evaluation and Debugging</c:v>
                </c:pt>
                <c:pt idx="12">
                  <c:v>Sprint 3</c:v>
                </c:pt>
                <c:pt idx="13">
                  <c:v>   Backlog</c:v>
                </c:pt>
                <c:pt idx="14">
                  <c:v>   Coding and Development</c:v>
                </c:pt>
                <c:pt idx="15">
                  <c:v>   Release phase, Evaluation and Debugging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1.0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02077736"/>
        <c:axId val="-2002076328"/>
      </c:barChart>
      <c:catAx>
        <c:axId val="-2002077736"/>
        <c:scaling>
          <c:orientation val="minMax"/>
        </c:scaling>
        <c:delete val="0"/>
        <c:axPos val="l"/>
        <c:majorTickMark val="out"/>
        <c:minorTickMark val="none"/>
        <c:tickLblPos val="nextTo"/>
        <c:crossAx val="-2002076328"/>
        <c:crosses val="autoZero"/>
        <c:auto val="1"/>
        <c:lblAlgn val="ctr"/>
        <c:lblOffset val="100"/>
        <c:noMultiLvlLbl val="0"/>
      </c:catAx>
      <c:valAx>
        <c:axId val="-2002076328"/>
        <c:scaling>
          <c:orientation val="minMax"/>
        </c:scaling>
        <c:delete val="0"/>
        <c:axPos val="b"/>
        <c:majorGridlines/>
        <c:numFmt formatCode="d\-mmm\-yy" sourceLinked="1"/>
        <c:majorTickMark val="out"/>
        <c:minorTickMark val="none"/>
        <c:tickLblPos val="nextTo"/>
        <c:crossAx val="-20020777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1587500</xdr:colOff>
      <xdr:row>18</xdr:row>
      <xdr:rowOff>0</xdr:rowOff>
    </xdr:from>
    <xdr:to>
      <xdr:col>9</xdr:col>
      <xdr:colOff>139700</xdr:colOff>
      <xdr:row>36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279400</xdr:colOff>
      <xdr:row>2</xdr:row>
      <xdr:rowOff>12700</xdr:rowOff>
    </xdr:from>
    <xdr:to>
      <xdr:col>19</xdr:col>
      <xdr:colOff>368300</xdr:colOff>
      <xdr:row>30</xdr:row>
      <xdr:rowOff>165100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317500</xdr:colOff>
      <xdr:row>18</xdr:row>
      <xdr:rowOff>76200</xdr:rowOff>
    </xdr:from>
    <xdr:to>
      <xdr:col>8</xdr:col>
      <xdr:colOff>622300</xdr:colOff>
      <xdr:row>62</xdr:row>
      <xdr:rowOff>139700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showRuler="0" workbookViewId="0">
      <selection sqref="A1:E17"/>
    </sheetView>
  </sheetViews>
  <sheetFormatPr baseColWidth="10" defaultRowHeight="15" x14ac:dyDescent="0"/>
  <cols>
    <col min="1" max="1" width="42.6640625" customWidth="1"/>
    <col min="2" max="2" width="24.5" customWidth="1"/>
    <col min="3" max="3" width="20.6640625" customWidth="1"/>
    <col min="4" max="4" width="24.33203125" customWidth="1"/>
    <col min="5" max="5" width="19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190</v>
      </c>
      <c r="C2" s="1">
        <v>42675</v>
      </c>
      <c r="D2" s="1">
        <v>42867</v>
      </c>
      <c r="E2" s="1">
        <v>42852</v>
      </c>
    </row>
    <row r="3" spans="1:5">
      <c r="A3" t="s">
        <v>6</v>
      </c>
      <c r="B3">
        <v>4</v>
      </c>
      <c r="C3" s="1">
        <v>42675</v>
      </c>
      <c r="D3" s="1">
        <v>42679</v>
      </c>
      <c r="E3" s="1">
        <v>42679</v>
      </c>
    </row>
    <row r="4" spans="1:5">
      <c r="A4" t="s">
        <v>7</v>
      </c>
      <c r="B4">
        <v>30</v>
      </c>
      <c r="C4" s="1">
        <v>42680</v>
      </c>
      <c r="D4" s="1">
        <v>42709</v>
      </c>
      <c r="E4" s="1">
        <v>43069</v>
      </c>
    </row>
    <row r="5" spans="1:5">
      <c r="A5" t="s">
        <v>12</v>
      </c>
      <c r="B5">
        <v>44</v>
      </c>
      <c r="C5" s="1">
        <v>42710</v>
      </c>
      <c r="D5" s="1">
        <v>42389</v>
      </c>
      <c r="E5" s="1">
        <v>42762</v>
      </c>
    </row>
    <row r="6" spans="1:5">
      <c r="A6" t="s">
        <v>8</v>
      </c>
    </row>
    <row r="7" spans="1:5">
      <c r="A7" t="s">
        <v>9</v>
      </c>
      <c r="B7">
        <v>1</v>
      </c>
      <c r="C7" s="1">
        <v>42755</v>
      </c>
      <c r="D7" s="1">
        <v>42756</v>
      </c>
      <c r="E7" s="1">
        <v>42756</v>
      </c>
    </row>
    <row r="8" spans="1:5">
      <c r="A8" t="s">
        <v>10</v>
      </c>
      <c r="B8">
        <v>27</v>
      </c>
      <c r="C8" s="1">
        <v>42756</v>
      </c>
      <c r="D8" s="1">
        <v>42783</v>
      </c>
      <c r="E8" s="1">
        <v>42778</v>
      </c>
    </row>
    <row r="9" spans="1:5">
      <c r="A9" t="s">
        <v>11</v>
      </c>
      <c r="B9">
        <v>7</v>
      </c>
      <c r="C9" s="1">
        <v>42783</v>
      </c>
      <c r="D9" s="1">
        <v>42790</v>
      </c>
      <c r="E9" s="1">
        <v>42790</v>
      </c>
    </row>
    <row r="10" spans="1:5">
      <c r="A10" t="s">
        <v>13</v>
      </c>
    </row>
    <row r="11" spans="1:5">
      <c r="A11" t="s">
        <v>9</v>
      </c>
      <c r="B11">
        <v>1</v>
      </c>
      <c r="C11" s="1">
        <v>42790</v>
      </c>
      <c r="D11" s="1">
        <v>42791</v>
      </c>
      <c r="E11" s="1">
        <v>42791</v>
      </c>
    </row>
    <row r="12" spans="1:5">
      <c r="A12" t="s">
        <v>10</v>
      </c>
      <c r="B12">
        <v>24</v>
      </c>
      <c r="C12" s="1">
        <v>42791</v>
      </c>
      <c r="D12" s="1">
        <v>42815</v>
      </c>
      <c r="E12" s="1">
        <v>42812</v>
      </c>
    </row>
    <row r="13" spans="1:5">
      <c r="A13" t="s">
        <v>11</v>
      </c>
      <c r="B13">
        <v>7</v>
      </c>
      <c r="C13" s="1">
        <v>42815</v>
      </c>
      <c r="D13" s="1">
        <v>42822</v>
      </c>
      <c r="E13" s="1">
        <v>42822</v>
      </c>
    </row>
    <row r="14" spans="1:5">
      <c r="A14" t="s">
        <v>14</v>
      </c>
    </row>
    <row r="15" spans="1:5">
      <c r="A15" t="s">
        <v>9</v>
      </c>
      <c r="B15">
        <v>1</v>
      </c>
      <c r="C15" s="1">
        <v>42822</v>
      </c>
      <c r="D15" s="1">
        <v>42823</v>
      </c>
      <c r="E15" s="1">
        <v>42823</v>
      </c>
    </row>
    <row r="16" spans="1:5">
      <c r="A16" t="s">
        <v>10</v>
      </c>
      <c r="B16">
        <v>37</v>
      </c>
      <c r="C16" s="1">
        <v>42823</v>
      </c>
      <c r="D16" s="1">
        <v>42860</v>
      </c>
      <c r="E16" s="1">
        <v>42845</v>
      </c>
    </row>
    <row r="17" spans="1:5">
      <c r="A17" t="s">
        <v>11</v>
      </c>
      <c r="B17">
        <v>7</v>
      </c>
      <c r="C17" s="1">
        <v>42860</v>
      </c>
      <c r="D17" s="1">
        <v>42867</v>
      </c>
      <c r="E17" s="1">
        <v>42852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showRuler="0" topLeftCell="A7" workbookViewId="0">
      <selection activeCell="N39" sqref="N39"/>
    </sheetView>
  </sheetViews>
  <sheetFormatPr baseColWidth="10" defaultRowHeight="15" x14ac:dyDescent="0"/>
  <cols>
    <col min="1" max="1" width="30.1640625" customWidth="1"/>
    <col min="2" max="2" width="17.1640625" customWidth="1"/>
    <col min="3" max="3" width="19.6640625" customWidth="1"/>
    <col min="4" max="4" width="22.33203125" customWidth="1"/>
    <col min="5" max="5" width="17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190</v>
      </c>
      <c r="C2" s="1">
        <v>42675</v>
      </c>
      <c r="D2" s="1">
        <v>42867</v>
      </c>
      <c r="E2" s="1">
        <v>42852</v>
      </c>
    </row>
    <row r="3" spans="1:5">
      <c r="A3" t="s">
        <v>6</v>
      </c>
      <c r="B3">
        <v>4</v>
      </c>
      <c r="C3" s="1">
        <v>42675</v>
      </c>
      <c r="D3" s="1">
        <v>42679</v>
      </c>
      <c r="E3" s="1">
        <v>42679</v>
      </c>
    </row>
    <row r="4" spans="1:5">
      <c r="A4" t="s">
        <v>7</v>
      </c>
      <c r="B4">
        <v>30</v>
      </c>
      <c r="C4" s="1">
        <v>42680</v>
      </c>
      <c r="D4" s="1">
        <v>42709</v>
      </c>
      <c r="E4" s="1">
        <v>43069</v>
      </c>
    </row>
    <row r="5" spans="1:5">
      <c r="A5" t="s">
        <v>12</v>
      </c>
      <c r="B5">
        <v>44</v>
      </c>
      <c r="C5" s="1">
        <v>42710</v>
      </c>
      <c r="D5" s="1">
        <v>42389</v>
      </c>
      <c r="E5" s="1">
        <v>42762</v>
      </c>
    </row>
    <row r="6" spans="1:5">
      <c r="A6" t="s">
        <v>8</v>
      </c>
    </row>
    <row r="7" spans="1:5">
      <c r="A7" t="s">
        <v>9</v>
      </c>
      <c r="B7">
        <v>1</v>
      </c>
      <c r="C7" s="1">
        <v>42755</v>
      </c>
      <c r="D7" s="1">
        <v>42756</v>
      </c>
      <c r="E7" s="1">
        <v>42756</v>
      </c>
    </row>
    <row r="8" spans="1:5">
      <c r="A8" t="s">
        <v>10</v>
      </c>
      <c r="B8">
        <v>27</v>
      </c>
      <c r="C8" s="1">
        <v>42756</v>
      </c>
      <c r="D8" s="1">
        <v>42783</v>
      </c>
      <c r="E8" s="1">
        <v>42778</v>
      </c>
    </row>
    <row r="9" spans="1:5">
      <c r="A9" t="s">
        <v>11</v>
      </c>
      <c r="B9">
        <v>7</v>
      </c>
      <c r="C9" s="1">
        <v>42783</v>
      </c>
      <c r="D9" s="1">
        <v>42790</v>
      </c>
      <c r="E9" s="1">
        <v>42790</v>
      </c>
    </row>
    <row r="10" spans="1:5">
      <c r="A10" t="s">
        <v>13</v>
      </c>
    </row>
    <row r="11" spans="1:5">
      <c r="A11" t="s">
        <v>9</v>
      </c>
      <c r="B11">
        <v>1</v>
      </c>
      <c r="C11" s="1">
        <v>42790</v>
      </c>
      <c r="D11" s="1">
        <v>42791</v>
      </c>
      <c r="E11" s="1">
        <v>42791</v>
      </c>
    </row>
    <row r="12" spans="1:5">
      <c r="A12" t="s">
        <v>10</v>
      </c>
      <c r="B12">
        <v>24</v>
      </c>
      <c r="C12" s="1">
        <v>42791</v>
      </c>
      <c r="D12" s="1">
        <v>42815</v>
      </c>
      <c r="E12" s="1">
        <v>42812</v>
      </c>
    </row>
    <row r="13" spans="1:5">
      <c r="A13" t="s">
        <v>11</v>
      </c>
      <c r="B13">
        <v>7</v>
      </c>
      <c r="C13" s="1">
        <v>42815</v>
      </c>
      <c r="D13" s="1">
        <v>42822</v>
      </c>
      <c r="E13" s="1">
        <v>42822</v>
      </c>
    </row>
    <row r="14" spans="1:5">
      <c r="A14" t="s">
        <v>14</v>
      </c>
    </row>
    <row r="15" spans="1:5">
      <c r="A15" t="s">
        <v>9</v>
      </c>
      <c r="B15">
        <v>1</v>
      </c>
      <c r="C15" s="1">
        <v>42822</v>
      </c>
      <c r="D15" s="1">
        <v>42823</v>
      </c>
      <c r="E15" s="1">
        <v>42823</v>
      </c>
    </row>
    <row r="16" spans="1:5">
      <c r="A16" t="s">
        <v>10</v>
      </c>
      <c r="B16">
        <v>37</v>
      </c>
      <c r="C16" s="1">
        <v>42823</v>
      </c>
      <c r="D16" s="1">
        <v>42860</v>
      </c>
      <c r="E16" s="1">
        <v>42845</v>
      </c>
    </row>
    <row r="17" spans="1:5">
      <c r="A17" t="s">
        <v>11</v>
      </c>
      <c r="B17">
        <v>7</v>
      </c>
      <c r="C17" s="1">
        <v>42860</v>
      </c>
      <c r="D17" s="1">
        <v>42867</v>
      </c>
      <c r="E17" s="1">
        <v>42852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Behzad</dc:creator>
  <cp:lastModifiedBy>Behzad</cp:lastModifiedBy>
  <dcterms:created xsi:type="dcterms:W3CDTF">2017-05-06T23:51:41Z</dcterms:created>
  <dcterms:modified xsi:type="dcterms:W3CDTF">2017-05-07T00:56:53Z</dcterms:modified>
</cp:coreProperties>
</file>