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5hMKcguyb1cJl/uEDqP0VwQ+TQ=="/>
    </ext>
  </extLst>
</workbook>
</file>

<file path=xl/sharedStrings.xml><?xml version="1.0" encoding="utf-8"?>
<sst xmlns="http://schemas.openxmlformats.org/spreadsheetml/2006/main" count="19" uniqueCount="19">
  <si>
    <t>Task</t>
  </si>
  <si>
    <t>Start date</t>
  </si>
  <si>
    <t>Duration</t>
  </si>
  <si>
    <t>Project plan &amp; set up environment</t>
  </si>
  <si>
    <t>Start activity report &amp; software architecture</t>
  </si>
  <si>
    <t>Login, log out, sign up code &amp; doc</t>
  </si>
  <si>
    <t>Homepage with data from database</t>
  </si>
  <si>
    <t>Testing plan and test existing functions</t>
  </si>
  <si>
    <t>Doc &amp; implementation to manage products(ad)</t>
  </si>
  <si>
    <t>Doc, code and test manage user profile</t>
  </si>
  <si>
    <t>Doc, code and test product sorting</t>
  </si>
  <si>
    <t>Doc, code and test add to shopping cart</t>
  </si>
  <si>
    <t>Doc, code and test make order</t>
  </si>
  <si>
    <t>Doc, code and test view &amp; manage order(ad)</t>
  </si>
  <si>
    <t>Doc, code and test apply voucher</t>
  </si>
  <si>
    <t>Doc, code and test mange voucher(ad)</t>
  </si>
  <si>
    <t>Doc, code and test online payment</t>
  </si>
  <si>
    <t>Review all codes and docs</t>
  </si>
  <si>
    <t>Add search functions if enough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</si>
</sst>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3" numFmtId="14" xfId="0" applyFont="1" applyNumberFormat="1"/>
    <xf borderId="0" fillId="0" fontId="4" numFmtId="0" xfId="0" applyFont="1"/>
    <xf borderId="0" fillId="0" fontId="3" numFmtId="14" xfId="0" applyAlignment="1" applyFont="1" applyNumberFormat="1">
      <alignment horizontal="right"/>
    </xf>
    <xf borderId="0" fillId="0" fontId="3" numFmtId="1" xfId="0" applyFont="1" applyNumberFormat="1"/>
    <xf borderId="0" fillId="0" fontId="4" numFmtId="0" xfId="0" applyAlignment="1" applyFont="1">
      <alignment readingOrder="0"/>
    </xf>
    <xf borderId="0" fillId="0" fontId="3" numFmtId="1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11.86"/>
    <col customWidth="1" min="3" max="3" width="8.43"/>
    <col customWidth="1" min="4" max="4" width="4.43"/>
    <col customWidth="1" min="5" max="12" width="3.57"/>
    <col customWidth="1" min="13" max="34" width="4.57"/>
    <col customWidth="1" min="35" max="43" width="3.57"/>
    <col customWidth="1" min="44" max="64" width="4.57"/>
    <col customWidth="1" min="65" max="67" width="8.71"/>
  </cols>
  <sheetData>
    <row r="1" ht="14.25" customHeight="1">
      <c r="A1" s="1" t="s">
        <v>0</v>
      </c>
      <c r="B1" s="2" t="s">
        <v>1</v>
      </c>
      <c r="C1" s="1" t="s">
        <v>2</v>
      </c>
      <c r="D1" s="3">
        <v>44986.0</v>
      </c>
      <c r="E1" s="3">
        <v>44987.0</v>
      </c>
      <c r="F1" s="3">
        <v>44988.0</v>
      </c>
      <c r="G1" s="3">
        <v>44989.0</v>
      </c>
      <c r="H1" s="3">
        <v>44990.0</v>
      </c>
      <c r="I1" s="3">
        <v>44991.0</v>
      </c>
      <c r="J1" s="3">
        <v>44992.0</v>
      </c>
      <c r="K1" s="3">
        <v>44993.0</v>
      </c>
      <c r="L1" s="3">
        <v>44994.0</v>
      </c>
      <c r="M1" s="3">
        <v>44995.0</v>
      </c>
      <c r="N1" s="3">
        <v>44996.0</v>
      </c>
      <c r="O1" s="3">
        <v>44997.0</v>
      </c>
      <c r="P1" s="3">
        <v>44998.0</v>
      </c>
      <c r="Q1" s="3">
        <v>44999.0</v>
      </c>
      <c r="R1" s="3">
        <v>45000.0</v>
      </c>
      <c r="S1" s="3">
        <v>45001.0</v>
      </c>
      <c r="T1" s="3">
        <v>45002.0</v>
      </c>
      <c r="U1" s="3">
        <v>45003.0</v>
      </c>
      <c r="V1" s="3">
        <v>45004.0</v>
      </c>
      <c r="W1" s="3">
        <v>45005.0</v>
      </c>
      <c r="X1" s="3">
        <v>45006.0</v>
      </c>
      <c r="Y1" s="3">
        <v>45007.0</v>
      </c>
      <c r="Z1" s="3">
        <v>45008.0</v>
      </c>
      <c r="AA1" s="3">
        <v>45009.0</v>
      </c>
      <c r="AB1" s="3">
        <v>45010.0</v>
      </c>
      <c r="AC1" s="3">
        <v>45011.0</v>
      </c>
      <c r="AD1" s="3">
        <v>45012.0</v>
      </c>
      <c r="AE1" s="3">
        <v>45013.0</v>
      </c>
      <c r="AF1" s="3">
        <v>45014.0</v>
      </c>
      <c r="AG1" s="3">
        <v>45015.0</v>
      </c>
      <c r="AH1" s="3">
        <v>45016.0</v>
      </c>
      <c r="AI1" s="3">
        <v>45017.0</v>
      </c>
      <c r="AJ1" s="3">
        <v>45018.0</v>
      </c>
      <c r="AK1" s="3">
        <v>45019.0</v>
      </c>
      <c r="AL1" s="3">
        <v>45020.0</v>
      </c>
      <c r="AM1" s="3">
        <v>45021.0</v>
      </c>
      <c r="AN1" s="3">
        <v>45022.0</v>
      </c>
      <c r="AO1" s="3">
        <v>45023.0</v>
      </c>
      <c r="AP1" s="3">
        <v>45024.0</v>
      </c>
      <c r="AQ1" s="3">
        <v>45025.0</v>
      </c>
      <c r="AR1" s="3">
        <v>45026.0</v>
      </c>
      <c r="AS1" s="3">
        <v>45027.0</v>
      </c>
      <c r="AT1" s="3">
        <v>45028.0</v>
      </c>
      <c r="AU1" s="3">
        <v>45029.0</v>
      </c>
      <c r="AV1" s="3">
        <v>45030.0</v>
      </c>
      <c r="AW1" s="3">
        <v>45031.0</v>
      </c>
      <c r="AX1" s="3">
        <v>45032.0</v>
      </c>
      <c r="AY1" s="3">
        <v>45033.0</v>
      </c>
      <c r="AZ1" s="3">
        <v>45034.0</v>
      </c>
      <c r="BA1" s="3">
        <v>45035.0</v>
      </c>
      <c r="BB1" s="3">
        <v>45036.0</v>
      </c>
      <c r="BC1" s="3">
        <v>45037.0</v>
      </c>
      <c r="BD1" s="3">
        <v>45038.0</v>
      </c>
      <c r="BE1" s="3">
        <v>45039.0</v>
      </c>
      <c r="BF1" s="3">
        <v>45040.0</v>
      </c>
      <c r="BG1" s="3">
        <v>45041.0</v>
      </c>
      <c r="BH1" s="3">
        <v>45042.0</v>
      </c>
      <c r="BI1" s="3">
        <v>45043.0</v>
      </c>
      <c r="BJ1" s="3">
        <v>45044.0</v>
      </c>
      <c r="BK1" s="3">
        <v>45045.0</v>
      </c>
      <c r="BL1" s="3">
        <v>45046.0</v>
      </c>
      <c r="BM1" s="4"/>
      <c r="BN1" s="4"/>
      <c r="BO1" s="4"/>
    </row>
    <row r="2" ht="14.25" customHeight="1">
      <c r="A2" s="5" t="s">
        <v>3</v>
      </c>
      <c r="B2" s="4">
        <v>44986.0</v>
      </c>
      <c r="C2" s="5">
        <v>6.0</v>
      </c>
      <c r="D2" s="4"/>
      <c r="E2" s="5"/>
      <c r="F2" s="5"/>
      <c r="G2" s="5"/>
      <c r="H2" s="5"/>
      <c r="I2" s="5"/>
      <c r="BB2" s="4"/>
      <c r="BL2" s="4"/>
    </row>
    <row r="3" ht="14.25" customHeight="1">
      <c r="A3" s="5" t="s">
        <v>4</v>
      </c>
      <c r="B3" s="4">
        <v>44992.0</v>
      </c>
      <c r="C3" s="5">
        <v>13.0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4.25" customHeight="1">
      <c r="A4" s="5" t="s">
        <v>5</v>
      </c>
      <c r="B4" s="4">
        <v>44992.0</v>
      </c>
      <c r="C4" s="5">
        <v>13.0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4.25" customHeight="1">
      <c r="A5" s="5" t="s">
        <v>6</v>
      </c>
      <c r="B5" s="4">
        <v>45005.0</v>
      </c>
      <c r="C5" s="5">
        <v>7.0</v>
      </c>
      <c r="W5" s="5"/>
      <c r="X5" s="5"/>
      <c r="Y5" s="5"/>
      <c r="Z5" s="5"/>
      <c r="AA5" s="5"/>
      <c r="AB5" s="5"/>
      <c r="AC5" s="5"/>
    </row>
    <row r="6" ht="14.25" customHeight="1">
      <c r="A6" s="5" t="s">
        <v>7</v>
      </c>
      <c r="B6" s="4">
        <v>45005.0</v>
      </c>
      <c r="C6" s="5">
        <v>7.0</v>
      </c>
      <c r="W6" s="5"/>
      <c r="X6" s="5"/>
      <c r="Y6" s="5"/>
      <c r="Z6" s="5"/>
      <c r="AA6" s="5"/>
      <c r="AB6" s="5"/>
      <c r="AC6" s="5"/>
    </row>
    <row r="7" ht="14.25" customHeight="1">
      <c r="A7" s="5" t="s">
        <v>8</v>
      </c>
      <c r="B7" s="6">
        <v>45005.0</v>
      </c>
      <c r="C7" s="7">
        <v>7.0</v>
      </c>
      <c r="D7" s="4"/>
      <c r="W7" s="5"/>
      <c r="X7" s="5"/>
      <c r="Y7" s="5"/>
      <c r="Z7" s="5"/>
      <c r="AA7" s="5"/>
      <c r="AB7" s="5"/>
      <c r="AC7" s="5"/>
    </row>
    <row r="8" ht="14.25" customHeight="1">
      <c r="A8" s="8" t="s">
        <v>9</v>
      </c>
      <c r="B8" s="9">
        <v>45012.0</v>
      </c>
      <c r="C8" s="8">
        <v>7.0</v>
      </c>
      <c r="AD8" s="5"/>
      <c r="AE8" s="5"/>
      <c r="AF8" s="5"/>
      <c r="AG8" s="5"/>
      <c r="AH8" s="5"/>
      <c r="AI8" s="5"/>
      <c r="AJ8" s="5"/>
    </row>
    <row r="9" ht="14.25" customHeight="1">
      <c r="A9" s="5" t="s">
        <v>10</v>
      </c>
      <c r="B9" s="4">
        <v>45012.0</v>
      </c>
      <c r="C9" s="5">
        <v>7.0</v>
      </c>
      <c r="AD9" s="5"/>
      <c r="AE9" s="5"/>
      <c r="AF9" s="5"/>
      <c r="AG9" s="5"/>
      <c r="AH9" s="5"/>
      <c r="AI9" s="5"/>
      <c r="AJ9" s="5"/>
    </row>
    <row r="10" ht="14.25" customHeight="1">
      <c r="A10" s="5" t="s">
        <v>11</v>
      </c>
      <c r="B10" s="4">
        <v>45012.0</v>
      </c>
      <c r="C10" s="5">
        <v>7.0</v>
      </c>
      <c r="AD10" s="5"/>
      <c r="AE10" s="5"/>
      <c r="AF10" s="5"/>
      <c r="AG10" s="5"/>
      <c r="AH10" s="5"/>
      <c r="AI10" s="5"/>
      <c r="AJ10" s="5"/>
    </row>
    <row r="11" ht="14.25" customHeight="1">
      <c r="A11" s="5" t="s">
        <v>12</v>
      </c>
      <c r="B11" s="4">
        <v>45019.0</v>
      </c>
      <c r="C11" s="5">
        <v>7.0</v>
      </c>
      <c r="AK11" s="5"/>
      <c r="AL11" s="5"/>
      <c r="AM11" s="5"/>
      <c r="AN11" s="5"/>
      <c r="AO11" s="5"/>
      <c r="AP11" s="5"/>
      <c r="AQ11" s="5"/>
    </row>
    <row r="12" ht="14.25" customHeight="1">
      <c r="A12" s="5" t="s">
        <v>13</v>
      </c>
      <c r="B12" s="4">
        <v>45019.0</v>
      </c>
      <c r="C12" s="5">
        <v>7.0</v>
      </c>
      <c r="AK12" s="5"/>
      <c r="AL12" s="5"/>
      <c r="AM12" s="5"/>
      <c r="AN12" s="5"/>
      <c r="AO12" s="5"/>
      <c r="AP12" s="5"/>
      <c r="AQ12" s="5"/>
    </row>
    <row r="13" ht="14.25" customHeight="1">
      <c r="A13" s="5" t="s">
        <v>14</v>
      </c>
      <c r="B13" s="4">
        <v>45026.0</v>
      </c>
      <c r="C13" s="5">
        <v>7.0</v>
      </c>
      <c r="AR13" s="5"/>
      <c r="AS13" s="5"/>
      <c r="AT13" s="5"/>
      <c r="AU13" s="5"/>
      <c r="AV13" s="5"/>
      <c r="AW13" s="5"/>
      <c r="AX13" s="5"/>
    </row>
    <row r="14" ht="14.25" customHeight="1">
      <c r="A14" s="5" t="s">
        <v>15</v>
      </c>
      <c r="B14" s="4">
        <v>45026.0</v>
      </c>
      <c r="C14" s="5">
        <v>7.0</v>
      </c>
      <c r="AR14" s="5"/>
      <c r="AS14" s="5"/>
      <c r="AT14" s="5"/>
      <c r="AU14" s="5"/>
      <c r="AV14" s="5"/>
      <c r="AW14" s="5"/>
      <c r="AX14" s="5"/>
    </row>
    <row r="15" ht="14.25" customHeight="1">
      <c r="A15" s="5" t="s">
        <v>16</v>
      </c>
      <c r="B15" s="4">
        <v>45033.0</v>
      </c>
      <c r="C15" s="5">
        <v>7.0</v>
      </c>
      <c r="AY15" s="5"/>
      <c r="AZ15" s="5"/>
      <c r="BA15" s="5"/>
      <c r="BB15" s="5"/>
      <c r="BC15" s="5"/>
      <c r="BD15" s="5"/>
      <c r="BE15" s="5"/>
    </row>
    <row r="16" ht="14.25" customHeight="1">
      <c r="A16" s="5" t="s">
        <v>17</v>
      </c>
      <c r="B16" s="4">
        <v>45040.0</v>
      </c>
      <c r="C16" s="5">
        <v>7.0</v>
      </c>
      <c r="BF16" s="5"/>
      <c r="BG16" s="5"/>
      <c r="BH16" s="5"/>
      <c r="BI16" s="5"/>
      <c r="BJ16" s="5"/>
      <c r="BK16" s="5"/>
      <c r="BL16" s="5"/>
    </row>
    <row r="17" ht="14.25" customHeight="1">
      <c r="A17" s="5" t="s">
        <v>18</v>
      </c>
      <c r="B17" s="4">
        <v>45040.0</v>
      </c>
      <c r="C17" s="5">
        <v>7.0</v>
      </c>
      <c r="BF17" s="5"/>
      <c r="BG17" s="5"/>
      <c r="BH17" s="5"/>
      <c r="BI17" s="5"/>
      <c r="BJ17" s="5"/>
      <c r="BK17" s="5"/>
      <c r="BL17" s="5"/>
    </row>
    <row r="18" ht="14.25" customHeight="1">
      <c r="B18" s="4"/>
    </row>
    <row r="19" ht="14.25" customHeight="1">
      <c r="B19" s="4"/>
    </row>
    <row r="20" ht="14.25" customHeight="1">
      <c r="B20" s="4"/>
    </row>
    <row r="21" ht="14.25" customHeight="1">
      <c r="B21" s="4"/>
    </row>
    <row r="22" ht="14.25" customHeight="1">
      <c r="B22" s="4"/>
    </row>
    <row r="23" ht="14.25" customHeight="1">
      <c r="B23" s="4"/>
    </row>
    <row r="24" ht="14.25" customHeight="1">
      <c r="B24" s="4"/>
    </row>
    <row r="25" ht="14.25" customHeight="1">
      <c r="B25" s="4"/>
    </row>
    <row r="26" ht="14.25" customHeight="1">
      <c r="B26" s="4"/>
    </row>
    <row r="27" ht="14.25" customHeight="1">
      <c r="B27" s="4"/>
    </row>
    <row r="28" ht="14.25" customHeight="1">
      <c r="B28" s="4"/>
    </row>
    <row r="29" ht="14.25" customHeight="1">
      <c r="B29" s="4"/>
    </row>
    <row r="30" ht="14.25" customHeight="1">
      <c r="B30" s="4"/>
    </row>
    <row r="31" ht="14.25" customHeight="1">
      <c r="B31" s="4"/>
    </row>
    <row r="32" ht="14.25" customHeight="1">
      <c r="B32" s="4"/>
    </row>
    <row r="33" ht="14.25" customHeight="1">
      <c r="B33" s="4"/>
    </row>
    <row r="34" ht="14.25" customHeight="1">
      <c r="B34" s="4"/>
    </row>
    <row r="35" ht="14.25" customHeight="1">
      <c r="B35" s="4"/>
    </row>
    <row r="36" ht="14.25" customHeight="1">
      <c r="B36" s="4"/>
    </row>
    <row r="37" ht="14.25" customHeight="1">
      <c r="B37" s="4"/>
    </row>
    <row r="38" ht="14.25" customHeight="1">
      <c r="B38" s="4"/>
    </row>
    <row r="39" ht="14.25" customHeight="1">
      <c r="B39" s="4"/>
    </row>
    <row r="40" ht="14.25" customHeight="1">
      <c r="B40" s="4"/>
    </row>
    <row r="41" ht="14.25" customHeight="1">
      <c r="B41" s="4"/>
    </row>
    <row r="42" ht="14.25" customHeight="1">
      <c r="B42" s="4"/>
    </row>
    <row r="43" ht="14.25" customHeight="1">
      <c r="B43" s="4"/>
    </row>
    <row r="44" ht="14.25" customHeight="1">
      <c r="B44" s="4"/>
    </row>
    <row r="45" ht="14.25" customHeight="1">
      <c r="B45" s="4"/>
    </row>
    <row r="46" ht="14.25" customHeight="1">
      <c r="B46" s="4"/>
    </row>
    <row r="47" ht="14.25" customHeight="1">
      <c r="B47" s="4"/>
    </row>
    <row r="48" ht="14.25" customHeight="1">
      <c r="B48" s="4"/>
    </row>
    <row r="49" ht="14.25" customHeight="1">
      <c r="B49" s="4"/>
    </row>
    <row r="50" ht="14.25" customHeight="1">
      <c r="B50" s="4"/>
    </row>
    <row r="51" ht="14.25" customHeight="1">
      <c r="B51" s="4"/>
    </row>
    <row r="52" ht="14.25" customHeight="1">
      <c r="B52" s="4"/>
    </row>
    <row r="53" ht="14.25" customHeight="1">
      <c r="B53" s="4"/>
    </row>
    <row r="54" ht="14.25" customHeight="1">
      <c r="B54" s="4"/>
    </row>
    <row r="55" ht="14.25" customHeight="1">
      <c r="B55" s="4"/>
    </row>
    <row r="56" ht="14.25" customHeight="1">
      <c r="B56" s="4"/>
    </row>
    <row r="57" ht="14.25" customHeight="1">
      <c r="B57" s="4"/>
    </row>
    <row r="58" ht="14.25" customHeight="1">
      <c r="B58" s="4"/>
    </row>
    <row r="59" ht="14.25" customHeight="1">
      <c r="B59" s="4"/>
    </row>
    <row r="60" ht="14.25" customHeight="1">
      <c r="B60" s="4"/>
    </row>
    <row r="61" ht="14.25" customHeight="1">
      <c r="B61" s="4"/>
    </row>
    <row r="62" ht="14.25" customHeight="1">
      <c r="B62" s="4"/>
    </row>
    <row r="63" ht="14.25" customHeight="1">
      <c r="B63" s="4"/>
    </row>
    <row r="64" ht="14.25" customHeight="1">
      <c r="B64" s="4"/>
    </row>
    <row r="65" ht="14.25" customHeight="1">
      <c r="B65" s="4"/>
    </row>
    <row r="66" ht="14.25" customHeight="1">
      <c r="B66" s="4"/>
    </row>
    <row r="67" ht="14.25" customHeight="1">
      <c r="B67" s="4"/>
    </row>
    <row r="68" ht="14.25" customHeight="1">
      <c r="B68" s="4"/>
    </row>
    <row r="69" ht="14.25" customHeight="1">
      <c r="B69" s="4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4.25" customHeight="1">
      <c r="B221" s="4"/>
    </row>
    <row r="222" ht="14.25" customHeight="1">
      <c r="B222" s="4"/>
    </row>
    <row r="223" ht="14.25" customHeight="1">
      <c r="B223" s="4"/>
    </row>
    <row r="224" ht="14.25" customHeight="1">
      <c r="B224" s="4"/>
    </row>
    <row r="225" ht="14.25" customHeight="1">
      <c r="B225" s="4"/>
    </row>
    <row r="226" ht="14.25" customHeight="1">
      <c r="B226" s="4"/>
    </row>
    <row r="227" ht="14.25" customHeight="1">
      <c r="B227" s="4"/>
    </row>
    <row r="228" ht="14.25" customHeight="1">
      <c r="B228" s="4"/>
    </row>
    <row r="229" ht="14.25" customHeight="1">
      <c r="B229" s="4"/>
    </row>
    <row r="230" ht="14.25" customHeight="1">
      <c r="B230" s="4"/>
    </row>
    <row r="231" ht="14.25" customHeight="1">
      <c r="B231" s="4"/>
    </row>
    <row r="232" ht="14.25" customHeight="1">
      <c r="B232" s="4"/>
    </row>
    <row r="233" ht="14.25" customHeight="1">
      <c r="B233" s="4"/>
    </row>
    <row r="234" ht="14.25" customHeight="1">
      <c r="B234" s="4"/>
    </row>
    <row r="235" ht="14.25" customHeight="1">
      <c r="B235" s="4"/>
    </row>
    <row r="236" ht="14.25" customHeight="1">
      <c r="B236" s="4"/>
    </row>
    <row r="237" ht="14.25" customHeight="1">
      <c r="B237" s="4"/>
    </row>
    <row r="238" ht="14.25" customHeight="1">
      <c r="B238" s="4"/>
    </row>
    <row r="239" ht="14.25" customHeight="1">
      <c r="B239" s="4"/>
    </row>
    <row r="240" ht="14.25" customHeight="1">
      <c r="B240" s="4"/>
    </row>
    <row r="241" ht="14.25" customHeight="1">
      <c r="B241" s="4"/>
    </row>
    <row r="242" ht="14.25" customHeight="1">
      <c r="B242" s="4"/>
    </row>
    <row r="243" ht="14.25" customHeight="1">
      <c r="B243" s="4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  <row r="1001" ht="14.25" customHeight="1">
      <c r="B1001" s="4"/>
    </row>
  </sheetData>
  <conditionalFormatting sqref="D2:BL1001">
    <cfRule type="expression" dxfId="0" priority="1">
      <formula>IF(AND(D$1&gt;=$B2,D$1&lt;=$B2+$C2-1),TRUE,FALSE)</formula>
    </cfRule>
  </conditionalFormatting>
  <conditionalFormatting sqref="D2:BL1001">
    <cfRule type="expression" dxfId="1" priority="2">
      <formula>IF(AND(D$1&gt;=$B2,D$1&lt;=$B2+$C2-1),TRUE,FALSE)</formula>
    </cfRule>
  </conditionalFormatting>
  <conditionalFormatting sqref="D2:BL1001">
    <cfRule type="expression" dxfId="1" priority="3">
      <formula>IF(AND($D1&gt;=B$2,$D1&lt;=B$2+C$2-1),TRUE,FALSE)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2023-03-16T11:06:35Z</dcterms:created>
  <dc:creator>linh dam</dc:creator>
</cp:coreProperties>
</file>