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nick.BAUDRAZ\Documents\Projets\projetweb_ecommerce-horlogerie\Planification\"/>
    </mc:Choice>
  </mc:AlternateContent>
  <bookViews>
    <workbookView xWindow="0" yWindow="0" windowWidth="21570" windowHeight="84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<sst xmlns="http://schemas.openxmlformats.org/spreadsheetml/2006/main" count="21" uniqueCount="21">
  <si>
    <t>Rédiger les stories</t>
  </si>
  <si>
    <t>R2 - Cahiers des charges</t>
  </si>
  <si>
    <t>R1 - Réponse à l'appel d'offre</t>
  </si>
  <si>
    <t>S1 -  Outils</t>
  </si>
  <si>
    <t>Choisir Solution</t>
  </si>
  <si>
    <t>Bitnami</t>
  </si>
  <si>
    <t>IceScrum</t>
  </si>
  <si>
    <t>Groupe/Sujet</t>
  </si>
  <si>
    <t>Offre</t>
  </si>
  <si>
    <t>Plan de release</t>
  </si>
  <si>
    <t>Github</t>
  </si>
  <si>
    <t>VmWare</t>
  </si>
  <si>
    <t>Google Drive</t>
  </si>
  <si>
    <t>R3 - Site avec fonctionnalités minimum</t>
  </si>
  <si>
    <t>1er entretien</t>
  </si>
  <si>
    <t>S3 - Offre</t>
  </si>
  <si>
    <t>Pv de la séance</t>
  </si>
  <si>
    <t>S2 - Besoin du client</t>
  </si>
  <si>
    <t>Demander rdv</t>
  </si>
  <si>
    <t>S1 - Rédiger le cahiers des charges</t>
  </si>
  <si>
    <t>Listes des fonctionnalités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</si>
</sst>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6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zoomScaleNormal="100" workbookViewId="0">
      <selection activeCell="F11" sqref="F11"/>
    </sheetView>
  </sheetViews>
  <sheetFormatPr baseColWidth="10" defaultRowHeight="15" x14ac:dyDescent="0.25"/>
  <cols>
    <col min="1" max="1" width="17.42578125" bestFit="1" customWidth="1"/>
    <col min="2" max="2" width="30" bestFit="1" customWidth="1"/>
    <col min="3" max="3" width="30" customWidth="1"/>
    <col min="4" max="4" width="32.7109375" customWidth="1"/>
    <col min="6" max="6" width="34.7109375" bestFit="1" customWidth="1"/>
    <col min="7" max="7" width="37.140625" customWidth="1"/>
  </cols>
  <sheetData>
    <row r="1" spans="1:29" ht="15.75" thickBot="1" x14ac:dyDescent="0.3"/>
    <row r="2" spans="1:29" x14ac:dyDescent="0.25">
      <c r="A2" s="9">
        <v>43339</v>
      </c>
      <c r="B2" s="10">
        <v>43346</v>
      </c>
      <c r="C2" s="10">
        <v>43350</v>
      </c>
      <c r="D2" s="10">
        <v>43353</v>
      </c>
      <c r="E2" s="10">
        <v>43360</v>
      </c>
      <c r="F2" s="10">
        <v>43367</v>
      </c>
      <c r="G2" s="10">
        <v>43374</v>
      </c>
      <c r="H2" s="10">
        <v>43381</v>
      </c>
      <c r="I2" s="10">
        <v>43388</v>
      </c>
      <c r="J2" s="10">
        <v>43395</v>
      </c>
      <c r="K2" s="10">
        <v>43402</v>
      </c>
      <c r="L2" s="11">
        <v>43409</v>
      </c>
      <c r="M2" s="10">
        <v>43416</v>
      </c>
      <c r="N2" s="11">
        <v>43423</v>
      </c>
      <c r="O2" s="10">
        <v>43430</v>
      </c>
      <c r="P2" s="11">
        <v>43437</v>
      </c>
      <c r="Q2" s="10">
        <v>43444</v>
      </c>
      <c r="R2" s="11">
        <v>43451</v>
      </c>
      <c r="S2" s="10">
        <v>43458</v>
      </c>
      <c r="T2" s="11">
        <v>43465</v>
      </c>
      <c r="U2" s="10">
        <v>43472</v>
      </c>
      <c r="V2" s="11">
        <v>43479</v>
      </c>
      <c r="W2" s="10">
        <v>43486</v>
      </c>
      <c r="X2" s="11">
        <v>43493</v>
      </c>
      <c r="Y2" s="10">
        <v>43500</v>
      </c>
      <c r="Z2" s="11">
        <v>43507</v>
      </c>
      <c r="AA2" s="10">
        <v>43514</v>
      </c>
      <c r="AB2" s="11">
        <v>43521</v>
      </c>
      <c r="AC2" s="10">
        <v>43528</v>
      </c>
    </row>
    <row r="3" spans="1:29" s="12" customFormat="1" ht="15.75" thickBot="1" x14ac:dyDescent="0.3">
      <c r="A3" s="17" t="s">
        <v>2</v>
      </c>
      <c r="B3" s="18"/>
      <c r="C3" s="18"/>
      <c r="D3" s="19" t="s">
        <v>1</v>
      </c>
      <c r="E3" s="3"/>
      <c r="F3" s="13"/>
      <c r="G3" s="13" t="s">
        <v>13</v>
      </c>
      <c r="H3" s="13"/>
      <c r="I3" s="3"/>
      <c r="J3" s="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20"/>
    </row>
    <row r="4" spans="1:29" x14ac:dyDescent="0.25">
      <c r="A4" s="15" t="s">
        <v>3</v>
      </c>
      <c r="B4" s="24" t="s">
        <v>17</v>
      </c>
      <c r="C4" s="24" t="s">
        <v>15</v>
      </c>
      <c r="D4" s="16" t="s">
        <v>19</v>
      </c>
      <c r="E4" s="3"/>
      <c r="F4" s="16"/>
      <c r="G4" s="16"/>
      <c r="H4" s="16"/>
      <c r="I4" s="3"/>
      <c r="J4" s="3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1"/>
    </row>
    <row r="5" spans="1:29" x14ac:dyDescent="0.25">
      <c r="A5" s="12" t="s">
        <v>5</v>
      </c>
      <c r="B5" s="23" t="s">
        <v>9</v>
      </c>
      <c r="C5" s="26" t="s">
        <v>8</v>
      </c>
      <c r="D5" s="2" t="s">
        <v>0</v>
      </c>
      <c r="E5" s="3"/>
      <c r="F5" s="2"/>
      <c r="G5" s="2"/>
      <c r="H5" s="2"/>
      <c r="I5" s="3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4"/>
    </row>
    <row r="6" spans="1:29" x14ac:dyDescent="0.25">
      <c r="A6" s="12" t="s">
        <v>12</v>
      </c>
      <c r="B6" s="12" t="s">
        <v>10</v>
      </c>
      <c r="C6" s="26"/>
      <c r="D6" s="2" t="s">
        <v>4</v>
      </c>
      <c r="E6" s="3"/>
      <c r="F6" s="2"/>
      <c r="G6" s="2"/>
      <c r="H6" s="2"/>
      <c r="I6" s="3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4"/>
    </row>
    <row r="7" spans="1:29" x14ac:dyDescent="0.25">
      <c r="A7" s="14" t="s">
        <v>11</v>
      </c>
      <c r="B7" s="14" t="s">
        <v>14</v>
      </c>
      <c r="C7" s="26"/>
      <c r="D7" s="2" t="s">
        <v>20</v>
      </c>
      <c r="E7" s="3"/>
      <c r="F7" s="2"/>
      <c r="G7" s="2"/>
      <c r="H7" s="2"/>
      <c r="I7" s="3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"/>
    </row>
    <row r="8" spans="1:29" x14ac:dyDescent="0.25">
      <c r="A8" s="1" t="s">
        <v>6</v>
      </c>
      <c r="B8" s="28" t="s">
        <v>16</v>
      </c>
      <c r="C8" s="26"/>
      <c r="D8" s="2"/>
      <c r="E8" s="3"/>
      <c r="F8" s="2"/>
      <c r="G8" s="2"/>
      <c r="H8" s="2"/>
      <c r="I8" s="3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4"/>
    </row>
    <row r="9" spans="1:29" ht="15.75" thickBot="1" x14ac:dyDescent="0.3">
      <c r="A9" s="5" t="s">
        <v>7</v>
      </c>
      <c r="B9" s="25"/>
      <c r="C9" s="27" t="s">
        <v>18</v>
      </c>
      <c r="D9" s="6"/>
      <c r="E9" s="7"/>
      <c r="F9" s="6"/>
      <c r="G9" s="6"/>
      <c r="H9" s="6"/>
      <c r="I9" s="7"/>
      <c r="J9" s="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"/>
    </row>
    <row r="12" spans="1:29" x14ac:dyDescent="0.25">
      <c r="A12" s="22"/>
      <c r="B12" t="str">
        <f xml:space="preserve"> "= Livrable"</f>
        <v>= Livrable</v>
      </c>
    </row>
  </sheetData>
  <mergeCells count="3">
    <mergeCell ref="C5:C8"/>
    <mergeCell ref="B8:B9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Baudraz</dc:creator>
  <cp:lastModifiedBy>BAUDRAZ Yannick</cp:lastModifiedBy>
  <cp:lastPrinted>2018-09-01T17:42:45Z</cp:lastPrinted>
  <dcterms:created xsi:type="dcterms:W3CDTF">2018-09-01T17:28:31Z</dcterms:created>
  <dcterms:modified xsi:type="dcterms:W3CDTF">2018-09-03T09:53:16Z</dcterms:modified>
</cp:coreProperties>
</file>