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INISTRATIF INDIRE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<sst xmlns="http://schemas.openxmlformats.org/spreadsheetml/2006/main" uniqueCount="13">
  <si>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ETAT ADMINISTRATIF INDIRECT</t>
  </si>
  <si>
    <t>NOM ET PRENOM</t>
  </si>
  <si>
    <t>TYPE DE CONTRAT</t>
  </si>
  <si>
    <t>NOMBRE D'ENFANTS</t>
  </si>
  <si>
    <t>SALAIRES BRUTS</t>
  </si>
  <si>
    <t>CNSS</t>
  </si>
  <si>
    <t>IPTS</t>
  </si>
  <si>
    <t>AVANCE SUR SALAIRE</t>
  </si>
  <si>
    <t>REGULARISAT.</t>
  </si>
  <si>
    <t>NET A PAYER</t>
  </si>
  <si>
    <t>SOUS TOTAUX</t>
  </si>
  <si>
    <t>CUMUL BRUT STAGIAIRE ET FORMATION</t>
  </si>
  <si>
    <t>CUMUL BRUT A DECLARER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</si>
</sst>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w Cen MT"/>
    </font>
    <font>
      <b val="1"/>
      <i val="0"/>
      <strike val="0"/>
      <u val="none"/>
      <sz val="10"/>
      <color rgb="FF000000"/>
      <name val="Tw Cen MT"/>
    </font>
    <font>
      <b val="0"/>
      <i val="0"/>
      <strike val="0"/>
      <u val="none"/>
      <sz val="10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7EF"/>
        <bgColor rgb="FF000000"/>
      </patternFill>
    </fill>
    <fill>
      <patternFill patternType="solid">
        <fgColor rgb="FFF28E8C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2" max="2" width="27" customWidth="true" style="0"/>
    <col min="3" max="3" width="11" customWidth="true" style="0"/>
    <col min="4" max="4" width="11" customWidth="true" style="0"/>
    <col min="5" max="5" width="10" customWidth="true" style="0"/>
    <col min="6" max="6" width="10" customWidth="true" style="0"/>
    <col min="7" max="7" width="11" customWidth="true" style="0"/>
    <col min="8" max="8" width="11" customWidth="true" style="0"/>
    <col min="9" max="9" width="13" customWidth="true" style="0"/>
    <col min="10" max="10" width="11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4"/>
      <c r="C5" s="7"/>
      <c r="D5" s="7"/>
      <c r="E5" s="7"/>
      <c r="F5" s="7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/>
      <c r="C6" s="8"/>
      <c r="D6" s="8"/>
      <c r="E6" s="8"/>
      <c r="F6" s="8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9" t="s">
        <v>10</v>
      </c>
      <c r="C7" s="9"/>
      <c r="D7" s="9" t="str">
        <f>SUM(D7:D6)</f>
        <v>0</v>
      </c>
      <c r="E7" s="9" t="str">
        <f>SUM(E7:E6)</f>
        <v>0</v>
      </c>
      <c r="F7" s="9" t="str">
        <f>SUM(F7:F6)</f>
        <v>0</v>
      </c>
      <c r="G7" s="9" t="str">
        <f>SUM(G7:G6)</f>
        <v>0</v>
      </c>
      <c r="H7" s="9" t="str">
        <f>SUM(H7:H6)</f>
        <v>0</v>
      </c>
      <c r="I7" s="9" t="str">
        <f>SUM(I7:I6)</f>
        <v>0</v>
      </c>
      <c r="J7" s="9" t="str">
        <f>SUM(J7:J6)</f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9" t="s">
        <v>11</v>
      </c>
      <c r="C8" s="9"/>
      <c r="D8" s="9"/>
      <c r="E8" s="9"/>
      <c r="F8" s="9"/>
      <c r="G8" s="9"/>
      <c r="H8" s="9"/>
      <c r="I8" s="9"/>
      <c r="J8" s="9" t="str">
        <f>SUMIF(C7:C6,"STAGE",E7:E6) + SUMIF(C7:C6,"FORMATION",E7:E6)</f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9" t="s">
        <v>12</v>
      </c>
      <c r="C9" s="9"/>
      <c r="D9" s="9"/>
      <c r="E9" s="9"/>
      <c r="F9" s="9"/>
      <c r="G9" s="9"/>
      <c r="H9" s="9"/>
      <c r="I9" s="9"/>
      <c r="J9" s="9" t="str">
        <f>SUMIF(C7:C6,"CDD",E7:E6) + SUMIF(C7:C6,"CDI",E7:E6)</f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B7:C7"/>
    <mergeCell ref="B8:I8"/>
    <mergeCell ref="B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ADMINISTRATIF INDIRECT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 ET INNOVATION</dc:creator>
  <cp:lastModifiedBy>RECHERCHE ET INNOVATION</cp:lastModifiedBy>
  <dcterms:created xsi:type="dcterms:W3CDTF">2017-12-21T06:14:18+01:00</dcterms:created>
  <dcterms:modified xsi:type="dcterms:W3CDTF">2017-12-21T06:14:18+01:00</dcterms:modified>
  <dc:title>ETAT PAIE MCB</dc:title>
  <dc:description/>
  <dc:subject>Liste des états</dc:subject>
  <cp:keywords/>
  <cp:category/>
</cp:coreProperties>
</file>