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IAMOND BANK BENIN" sheetId="1" r:id="rId4"/>
    <sheet name="UBA BENIN" sheetId="2" r:id="rId5"/>
    <sheet name="BOA" sheetId="3" r:id="rId6"/>
    <sheet name="BRS BENIN" sheetId="4" r:id="rId7"/>
    <sheet name="SGBBE" sheetId="5" r:id="rId8"/>
    <sheet name="ATLANTIQUE BANK" sheetId="6" r:id="rId9"/>
    <sheet name="BGFI BANK" sheetId="7" r:id="rId10"/>
    <sheet name="ORA BANK" sheetId="8" r:id="rId11"/>
    <sheet name="BHB" sheetId="9" r:id="rId12"/>
    <sheet name="SANS COMPTE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<sst xmlns="http://schemas.openxmlformats.org/spreadsheetml/2006/main" uniqueCount="19">
  <si>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DIAMOND BANK BENIN</t>
  </si>
  <si>
    <t>N°</t>
  </si>
  <si>
    <t>NOM</t>
  </si>
  <si>
    <t>PRENOM</t>
  </si>
  <si>
    <t>N° DE COMPTE</t>
  </si>
  <si>
    <t>MONTANT</t>
  </si>
  <si>
    <t xml:space="preserve">ABOH </t>
  </si>
  <si>
    <t>Arthur</t>
  </si>
  <si>
    <t>11121111441</t>
  </si>
  <si>
    <t>TOTAL</t>
  </si>
  <si>
    <t>UBA BENIN</t>
  </si>
  <si>
    <t>BOA</t>
  </si>
  <si>
    <t>BRS BENIN</t>
  </si>
  <si>
    <t>SGBBE</t>
  </si>
  <si>
    <t>ATLANTIQUE BANK</t>
  </si>
  <si>
    <t>BGFI BANK</t>
  </si>
  <si>
    <t>ORA BANK</t>
  </si>
  <si>
    <t>BHB</t>
  </si>
  <si>
    <t>CHEQUES/ESPECES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</si>
</sst>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22218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mcb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logomcb1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mcb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mcb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logomcb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logomcb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logomcb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logomcb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logomcb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logomcb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9715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1"/>
  <sheetViews>
    <sheetView tabSelected="1" workbookViewId="0" showGridLines="true" showRowColHeaders="1">
      <selection activeCell="E11" sqref="E11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0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7">
        <v>1</v>
      </c>
      <c r="B10" s="7" t="s">
        <v>6</v>
      </c>
      <c r="C10" s="7" t="s">
        <v>7</v>
      </c>
      <c r="D10" s="7" t="s">
        <v>8</v>
      </c>
      <c r="E10" s="7">
        <v>145000</v>
      </c>
    </row>
    <row r="11" spans="1:5">
      <c r="A11" s="8" t="s">
        <v>9</v>
      </c>
      <c r="B11" s="8"/>
      <c r="C11" s="8"/>
      <c r="D11" s="8"/>
      <c r="E11" s="8" t="str">
        <f>SUM(E10:E10)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1:D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18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10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11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12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13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14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15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16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1" max="1" width="3" customWidth="true" style="0"/>
    <col min="2" max="2" width="19" customWidth="true" style="0"/>
    <col min="3" max="3" width="27" customWidth="true" style="0"/>
    <col min="4" max="4" width="23" customWidth="true" style="0"/>
    <col min="5" max="5" width="13" customWidth="true" style="0"/>
  </cols>
  <sheetData>
    <row r="1" spans="1:5">
      <c r="A1" s="1"/>
      <c r="B1" s="1"/>
      <c r="C1" s="1"/>
      <c r="D1" s="1"/>
      <c r="E1" s="1"/>
    </row>
    <row r="2" spans="1:5">
      <c r="A2"/>
    </row>
    <row r="7" spans="1:5">
      <c r="A7" s="1"/>
      <c r="B7" s="1"/>
      <c r="C7" s="1"/>
      <c r="D7" s="1"/>
      <c r="E7" s="1"/>
    </row>
    <row r="8" spans="1:5">
      <c r="A8" s="2" t="s">
        <v>17</v>
      </c>
      <c r="B8" s="3"/>
      <c r="C8" s="4"/>
      <c r="D8" s="4"/>
      <c r="E8" s="5"/>
    </row>
    <row r="9" spans="1:5">
      <c r="A9" s="6" t="s">
        <v>1</v>
      </c>
      <c r="B9" s="6" t="s">
        <v>2</v>
      </c>
      <c r="C9" s="6" t="s">
        <v>3</v>
      </c>
      <c r="D9" s="6" t="s">
        <v>4</v>
      </c>
      <c r="E9" s="6" t="s">
        <v>5</v>
      </c>
    </row>
    <row r="10" spans="1:5">
      <c r="A10" s="8" t="s">
        <v>9</v>
      </c>
      <c r="B10" s="8"/>
      <c r="C10" s="8"/>
      <c r="D10" s="8"/>
      <c r="E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E8"/>
    <mergeCell ref="A1:E1"/>
    <mergeCell ref="A7:E7"/>
    <mergeCell ref="A10:D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DIAMOND BANK BENIN</vt:lpstr>
      <vt:lpstr>UBA BENIN</vt:lpstr>
      <vt:lpstr>BOA</vt:lpstr>
      <vt:lpstr>BRS BENIN</vt:lpstr>
      <vt:lpstr>SGBBE</vt:lpstr>
      <vt:lpstr>ATLANTIQUE BANK</vt:lpstr>
      <vt:lpstr>BGFI BANK</vt:lpstr>
      <vt:lpstr>ORA BANK</vt:lpstr>
      <vt:lpstr>BHB</vt:lpstr>
      <vt:lpstr>SANS COMPTE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2018-12-04T12:19:56+01:00</dcterms:created>
  <dcterms:modified xsi:type="dcterms:W3CDTF">2018-12-04T12:19:56+01:00</dcterms:modified>
  <dc:title>ETAT PAIE MCB</dc:title>
  <dc:description/>
  <dc:subject>Liste des états</dc:subject>
  <cp:keywords/>
  <cp:category/>
</cp:coreProperties>
</file>