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24226"/>
  <mc:AlternateContent xmlns:mc="http://schemas.openxmlformats.org/markup-compatibility/2006">
    <mc:Choice Requires="x15">
      <x15ac:absPath xmlns:x15ac="http://schemas.microsoft.com/office/spreadsheetml/2010/11/ac" url="/Users/grovesdixon/gitreps/Acropora_gene_expression_meta/metadata/project_specific_tables/"/>
    </mc:Choice>
  </mc:AlternateContent>
  <xr:revisionPtr revIDLastSave="0" documentId="13_ncr:1_{90D278B3-016E-BA49-8506-F0300C3D75B8}" xr6:coauthVersionLast="36" xr6:coauthVersionMax="36" xr10:uidLastSave="{00000000-0000-0000-0000-000000000000}"/>
  <bookViews>
    <workbookView xWindow="7260" yWindow="6620" windowWidth="47340" windowHeight="20540" xr2:uid="{00000000-000D-0000-FFFF-FFFF00000000}"/>
  </bookViews>
  <sheets>
    <sheet name="Invertebrate.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xr:uid="{00000000-0006-0000-0000-000005000000}">
      <text>
        <r>
          <rPr>
            <sz val="8"/>
            <color indexed="81"/>
            <rFont val="Tahoma"/>
            <family val="2"/>
          </rPr>
          <t>Organism group
identification or description of the specific individual from which this sample was obtained</t>
        </r>
      </text>
    </comment>
    <comment ref="F13" authorId="0" shapeId="0" xr:uid="{00000000-0006-0000-0000-000006000000}">
      <text>
        <r>
          <rPr>
            <sz val="8"/>
            <color indexed="81"/>
            <rFont val="Tahoma"/>
            <family val="2"/>
          </rPr>
          <t>Organism group
breed name - chiefly used in domesticated animals or plants</t>
        </r>
      </text>
    </comment>
    <comment ref="G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H13" authorId="0" shapeId="0" xr:uid="{00000000-0006-0000-0000-000008000000}">
      <text>
        <r>
          <rPr>
            <sz val="8"/>
            <color rgb="FF000000"/>
            <rFont val="Tahoma"/>
            <family val="2"/>
          </rPr>
          <t xml:space="preserve">Source group
</t>
        </r>
        <r>
          <rPr>
            <sz val="8"/>
            <color rgb="FF000000"/>
            <rFont val="Tahoma"/>
            <family val="2"/>
          </rPr>
          <t xml:space="preserve">
</t>
        </r>
        <r>
          <rPr>
            <sz val="8"/>
            <color rgb="FF000000"/>
            <rFont val="Tahoma"/>
            <family val="2"/>
          </rPr>
          <t>Describes the physical, environmental and/or local geographical source of the biological sample from which the sample was derived.</t>
        </r>
      </text>
    </comment>
    <comment ref="I13" authorId="0" shapeId="0" xr:uid="{00000000-0006-0000-0000-000009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J13" authorId="0" shapeId="0" xr:uid="{00000000-0006-0000-0000-00000A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indexed="81"/>
            <rFont val="Tahoma"/>
            <family val="2"/>
          </rPr>
          <t>Type of tissue the sample was taken from.</t>
        </r>
      </text>
    </comment>
    <comment ref="L13" authorId="0" shapeId="0" xr:uid="{00000000-0006-0000-0000-00000C000000}">
      <text>
        <r>
          <rPr>
            <sz val="8"/>
            <color indexed="81"/>
            <rFont val="Tahoma"/>
            <family val="2"/>
          </rPr>
          <t>age at the time of sampling; relevant scale depends on species and study, e.g. could be seconds for amoebae or centuries for trees</t>
        </r>
      </text>
    </comment>
    <comment ref="M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3" authorId="0" shapeId="0" xr:uid="{00000000-0006-0000-0000-00000E000000}">
      <text>
        <r>
          <rPr>
            <sz val="8"/>
            <color indexed="81"/>
            <rFont val="Tahoma"/>
            <family val="2"/>
          </rPr>
          <t>name and address of the lab or PI, or a culture collection identifier</t>
        </r>
      </text>
    </comment>
    <comment ref="O13" authorId="0" shapeId="0" xr:uid="{00000000-0006-0000-0000-00000F000000}">
      <text>
        <r>
          <rPr>
            <sz val="8"/>
            <color indexed="81"/>
            <rFont val="Tahoma"/>
            <family val="2"/>
          </rPr>
          <t>Name of persons or institute who collected the sample</t>
        </r>
      </text>
    </comment>
    <comment ref="P13" authorId="0" shapeId="0" xr:uid="{00000000-0006-0000-0000-000010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shapeId="0" xr:uid="{00000000-0006-0000-0000-000011000000}">
      <text>
        <r>
          <rPr>
            <sz val="8"/>
            <color indexed="81"/>
            <rFont val="Tahoma"/>
            <family val="2"/>
          </rPr>
          <t>Developmental stage at the time of sampling.</t>
        </r>
      </text>
    </comment>
    <comment ref="R13" authorId="0" shapeId="0" xr:uid="{00000000-0006-0000-0000-000012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shapeId="0" xr:uid="{00000000-0006-0000-0000-000013000000}">
      <text>
        <r>
          <rPr>
            <sz val="8"/>
            <color indexed="81"/>
            <rFont val="Tahoma"/>
            <family val="2"/>
          </rPr>
          <t>Type of tissue the initial sample was taken from. Controlled vocabulary, http://bioportal.bioontology.org/ontologies/1005)</t>
        </r>
      </text>
    </comment>
    <comment ref="T13" authorId="0" shapeId="0" xr:uid="{00000000-0006-0000-0000-000014000000}">
      <text>
        <r>
          <rPr>
            <sz val="8"/>
            <color indexed="81"/>
            <rFont val="Tahoma"/>
            <family val="2"/>
          </rPr>
          <t>name of the taxonomist who identified the specimen</t>
        </r>
      </text>
    </comment>
    <comment ref="U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V13" authorId="0" shapeId="0" xr:uid="{00000000-0006-0000-0000-000016000000}">
      <text>
        <r>
          <rPr>
            <sz val="8"/>
            <color indexed="81"/>
            <rFont val="Tahoma"/>
            <family val="2"/>
          </rPr>
          <t>physical sex of sampled organism</t>
        </r>
      </text>
    </comment>
    <comment ref="W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shapeId="0" xr:uid="{00000000-0006-0000-0000-000018000000}">
      <text>
        <r>
          <rPr>
            <sz val="8"/>
            <color indexed="81"/>
            <rFont val="Tahoma"/>
            <family val="2"/>
          </rPr>
          <t>temperature of the sample at time of sampling</t>
        </r>
      </text>
    </comment>
    <comment ref="Y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<sst xmlns="http://schemas.openxmlformats.org/spreadsheetml/2006/main" count="2101" uniqueCount="737">
  <si>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</si>
  <si>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</si>
  <si>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</si>
  <si>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</si>
  <si>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</si>
  <si>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</si>
  <si>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</si>
  <si>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</si>
  <si>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</si>
  <si>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</si>
  <si>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</si>
  <si>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</si>
  <si>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</si>
  <si>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</si>
  <si>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</si>
  <si>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</si>
  <si>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</si>
  <si>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</si>
  <si>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</si>
  <si>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</si>
  <si>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</si>
  <si>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</si>
  <si>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</si>
  <si>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</si>
  <si>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</si>
  <si>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</si>
  <si>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</si>
  <si>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</si>
  <si>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</si>
  <si>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</si>
  <si>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</si>
  <si>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</si>
  <si>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</si>
  <si>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</si>
  <si>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</si>
  <si>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</si>
  <si>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</si>
  <si>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s1_S39</t>
  </si>
  <si>
    <t>s2_S40</t>
  </si>
  <si>
    <t>s3_S41</t>
  </si>
  <si>
    <t>s4_S42</t>
  </si>
  <si>
    <t>s5_S43</t>
  </si>
  <si>
    <t>s6_S44</t>
  </si>
  <si>
    <t>s7_S45</t>
  </si>
  <si>
    <t>s8_S46</t>
  </si>
  <si>
    <t>s9_S47</t>
  </si>
  <si>
    <t>s10_S48</t>
  </si>
  <si>
    <t>s11_S49</t>
  </si>
  <si>
    <t>s12_S50</t>
  </si>
  <si>
    <t>s13_S51</t>
  </si>
  <si>
    <t>s14_S52</t>
  </si>
  <si>
    <t>s15_S53</t>
  </si>
  <si>
    <t>s16_S54</t>
  </si>
  <si>
    <t>s17_S55</t>
  </si>
  <si>
    <t>s18_S56</t>
  </si>
  <si>
    <t>s19_S57</t>
  </si>
  <si>
    <t>s20_S58</t>
  </si>
  <si>
    <t>s21_S59</t>
  </si>
  <si>
    <t>s22_S60</t>
  </si>
  <si>
    <t>s23_S61</t>
  </si>
  <si>
    <t>s24_S62</t>
  </si>
  <si>
    <t>s25_S63</t>
  </si>
  <si>
    <t>s26_S64</t>
  </si>
  <si>
    <t>s27_S65</t>
  </si>
  <si>
    <t>s28_S66</t>
  </si>
  <si>
    <t>s29_S67</t>
  </si>
  <si>
    <t>s30_S68</t>
  </si>
  <si>
    <t>s31_S69</t>
  </si>
  <si>
    <t>s32_S70</t>
  </si>
  <si>
    <t>s33_S71</t>
  </si>
  <si>
    <t>s34_S72</t>
  </si>
  <si>
    <t>s35_S73</t>
  </si>
  <si>
    <t>s43_S80</t>
  </si>
  <si>
    <t>s44_S81</t>
  </si>
  <si>
    <t>s45_S82</t>
  </si>
  <si>
    <t>s46_S83</t>
  </si>
  <si>
    <t>s47_S84</t>
  </si>
  <si>
    <t>s48_S85</t>
  </si>
  <si>
    <t>s49_S86</t>
  </si>
  <si>
    <t>s50_S87</t>
  </si>
  <si>
    <t>s51_S88</t>
  </si>
  <si>
    <t>s52_S89</t>
  </si>
  <si>
    <t>s53_S90</t>
  </si>
  <si>
    <t>s54_S91</t>
  </si>
  <si>
    <t>s55_S92</t>
  </si>
  <si>
    <t>s56_S93</t>
  </si>
  <si>
    <t>s57_S94</t>
  </si>
  <si>
    <t>s58_S95</t>
  </si>
  <si>
    <t>s59_S96</t>
  </si>
  <si>
    <t>s60_S97</t>
  </si>
  <si>
    <t>s61_S98</t>
  </si>
  <si>
    <t>s62_S99</t>
  </si>
  <si>
    <t>s63_S100</t>
  </si>
  <si>
    <t>s64_S101</t>
  </si>
  <si>
    <t>s65_S102</t>
  </si>
  <si>
    <t>s66_S103</t>
  </si>
  <si>
    <t>s67_S104</t>
  </si>
  <si>
    <t>s68_S105</t>
  </si>
  <si>
    <t>s69_S106</t>
  </si>
  <si>
    <t>s70_S107</t>
  </si>
  <si>
    <t>s71_S108</t>
  </si>
  <si>
    <t>s72_S109</t>
  </si>
  <si>
    <t>s73_S110</t>
  </si>
  <si>
    <t>s74_S111</t>
  </si>
  <si>
    <t>s75_S112</t>
  </si>
  <si>
    <t>s76_S113</t>
  </si>
  <si>
    <t>s77_S114</t>
  </si>
  <si>
    <t>s78_S115</t>
  </si>
  <si>
    <t>s79_S116</t>
  </si>
  <si>
    <t>s80_S117</t>
  </si>
  <si>
    <t>s81_S118</t>
  </si>
  <si>
    <t>s82_S119</t>
  </si>
  <si>
    <t>s83_S120</t>
  </si>
  <si>
    <t>s84_S121</t>
  </si>
  <si>
    <t>s85_S122</t>
  </si>
  <si>
    <t>s86_S123</t>
  </si>
  <si>
    <t>s87_S124</t>
  </si>
  <si>
    <t>s88_S125</t>
  </si>
  <si>
    <t>s89_S126</t>
  </si>
  <si>
    <t>s90_S127</t>
  </si>
  <si>
    <t>s91_S128</t>
  </si>
  <si>
    <t>s92_S129</t>
  </si>
  <si>
    <t>s93_S130</t>
  </si>
  <si>
    <t>s94_S131</t>
  </si>
  <si>
    <t>s95_S132</t>
  </si>
  <si>
    <t>s96_S133</t>
  </si>
  <si>
    <t>s97_S134</t>
  </si>
  <si>
    <t>s98_S135</t>
  </si>
  <si>
    <t>s99_S136</t>
  </si>
  <si>
    <t>s100_S137</t>
  </si>
  <si>
    <t>s101_S138</t>
  </si>
  <si>
    <t>s102_S139</t>
  </si>
  <si>
    <t>s104_S140</t>
  </si>
  <si>
    <t>s105_S141</t>
  </si>
  <si>
    <t>s106_S142</t>
  </si>
  <si>
    <t>s107_S143</t>
  </si>
  <si>
    <t>s108_S144</t>
  </si>
  <si>
    <t>s110_S145</t>
  </si>
  <si>
    <t>s111_S146</t>
  </si>
  <si>
    <t>s112_S147</t>
  </si>
  <si>
    <t>s113_S148</t>
  </si>
  <si>
    <t>s114_S149</t>
  </si>
  <si>
    <t>s115_S150</t>
  </si>
  <si>
    <t>s116_S151</t>
  </si>
  <si>
    <t>s117_S152</t>
  </si>
  <si>
    <t>s118_S153</t>
  </si>
  <si>
    <t>s119_S154</t>
  </si>
  <si>
    <t>s120_S155</t>
  </si>
  <si>
    <t>s121_S156</t>
  </si>
  <si>
    <t>s122_S157</t>
  </si>
  <si>
    <t>s123_S158</t>
  </si>
  <si>
    <t>s125_S159</t>
  </si>
  <si>
    <t>s126_S160</t>
  </si>
  <si>
    <t>s127_S161</t>
  </si>
  <si>
    <t>s128_S162</t>
  </si>
  <si>
    <t>s129_S163</t>
  </si>
  <si>
    <t>s130_S164</t>
  </si>
  <si>
    <t>s131_S165</t>
  </si>
  <si>
    <t>s132_S166</t>
  </si>
  <si>
    <t>s133_S167</t>
  </si>
  <si>
    <t>s134_S168</t>
  </si>
  <si>
    <t>s135_S169</t>
  </si>
  <si>
    <t>s136_S170</t>
  </si>
  <si>
    <t>s137_S171</t>
  </si>
  <si>
    <t>s138_S172</t>
  </si>
  <si>
    <t>s139_S173</t>
  </si>
  <si>
    <t>s140_S174</t>
  </si>
  <si>
    <t>s141_S175</t>
  </si>
  <si>
    <t>s142_S176</t>
  </si>
  <si>
    <t>s143_S177</t>
  </si>
  <si>
    <t>s144_S178</t>
  </si>
  <si>
    <t>s145_S179</t>
  </si>
  <si>
    <t>s146_S180</t>
  </si>
  <si>
    <t>s147_S181</t>
  </si>
  <si>
    <t>s148_S182</t>
  </si>
  <si>
    <t>s149_S183</t>
  </si>
  <si>
    <t>s150_S184</t>
  </si>
  <si>
    <t>s151_S185</t>
  </si>
  <si>
    <t>s152_S186</t>
  </si>
  <si>
    <t>s153_S187</t>
  </si>
  <si>
    <t>s154_S188</t>
  </si>
  <si>
    <t>s155_S189</t>
  </si>
  <si>
    <t>s156_S190</t>
  </si>
  <si>
    <t>s157_S191</t>
  </si>
  <si>
    <t>s158_S192</t>
  </si>
  <si>
    <t>s159_S193</t>
  </si>
  <si>
    <t>s160_S194</t>
  </si>
  <si>
    <t>s161_S195</t>
  </si>
  <si>
    <t>s162_S196</t>
  </si>
  <si>
    <t>s163_S197</t>
  </si>
  <si>
    <t>s164_S198</t>
  </si>
  <si>
    <t>s165_S199</t>
  </si>
  <si>
    <t>s166_S200</t>
  </si>
  <si>
    <t>s167_S201</t>
  </si>
  <si>
    <t>s168_S202</t>
  </si>
  <si>
    <t>s169_S203</t>
  </si>
  <si>
    <t>s170_S204</t>
  </si>
  <si>
    <t>s171_S205</t>
  </si>
  <si>
    <t>s172_S206</t>
  </si>
  <si>
    <t>s173_S207</t>
  </si>
  <si>
    <t>s176_S208</t>
  </si>
  <si>
    <t>s177_S209</t>
  </si>
  <si>
    <t>s181_S210</t>
  </si>
  <si>
    <t>s182_S211</t>
  </si>
  <si>
    <t>s183_S212</t>
  </si>
  <si>
    <t>s190_S213</t>
  </si>
  <si>
    <t>s191_S214</t>
  </si>
  <si>
    <t>s192_S215</t>
  </si>
  <si>
    <t>Ht1.L1.C.tp1.1</t>
  </si>
  <si>
    <t>Ht1.L1.C.tp1.2</t>
  </si>
  <si>
    <t>Ht1.L1.C.tp1.3</t>
  </si>
  <si>
    <t>Ht1.N2.C.tp1.1</t>
  </si>
  <si>
    <t>Ht1.N2.C.tp1.2</t>
  </si>
  <si>
    <t>Ht1.L1.T.tp1.1</t>
  </si>
  <si>
    <t>Ht1.L1.T.tp1.2</t>
  </si>
  <si>
    <t>Ht1.L1.T.tp1.3</t>
  </si>
  <si>
    <t>Ht1.N2.T.tp1.1</t>
  </si>
  <si>
    <t>Ht1.N2.T.tp1.2</t>
  </si>
  <si>
    <t>Ht1.N2.T.tp1.3</t>
  </si>
  <si>
    <t>Ht1.N1.C.tp1.1</t>
  </si>
  <si>
    <t>Ht1.N1.C.tp1.2</t>
  </si>
  <si>
    <t>Ht1.N1.C.tp1.3</t>
  </si>
  <si>
    <t>Ht1.N10.C.tp1.1</t>
  </si>
  <si>
    <t>Ht1.N10.C.tp1.2</t>
  </si>
  <si>
    <t>Ht1.N10.C.tp1.3</t>
  </si>
  <si>
    <t>Ht1.N1.T.tp1.1</t>
  </si>
  <si>
    <t>Ht1.N1.T.tp1.2</t>
  </si>
  <si>
    <t>Ht1.N1.T.tp1.3</t>
  </si>
  <si>
    <t>Ht1.N10.T.tp1.1</t>
  </si>
  <si>
    <t>Ht1.N10.T.tp1.2</t>
  </si>
  <si>
    <t>Ht1.N10.T.tp1.3</t>
  </si>
  <si>
    <t>Ht1.L1.C.tp2.1</t>
  </si>
  <si>
    <t>Ht1.L1.C.tp2.2</t>
  </si>
  <si>
    <t>Ht1.L1.C.tp2.3</t>
  </si>
  <si>
    <t>Ht1.N2.C.tp2.1</t>
  </si>
  <si>
    <t>Ht1.N2.C.tp2.2</t>
  </si>
  <si>
    <t>Ht1.N2.C.tp2.3</t>
  </si>
  <si>
    <t>Ht1.L1.T.tp2.1</t>
  </si>
  <si>
    <t>Ht1.L1.T.tp2.2</t>
  </si>
  <si>
    <t>Ht1.L1.T.tp2.3</t>
  </si>
  <si>
    <t>Ht1.N2.T.tp2.1</t>
  </si>
  <si>
    <t>Ht1.N2.T.tp2.2</t>
  </si>
  <si>
    <t>Ls.L1.T.tp2.1</t>
  </si>
  <si>
    <t>Ls.L1.T.tp2.2</t>
  </si>
  <si>
    <t>Ls.L1.T.tp2.3</t>
  </si>
  <si>
    <t>Ls.L1.C.tp2.1</t>
  </si>
  <si>
    <t>Ls.L1.C.tp2.2</t>
  </si>
  <si>
    <t>Ls.L1.C.tp2.3</t>
  </si>
  <si>
    <t>Ls.N1.T.tp2.1</t>
  </si>
  <si>
    <t>Ls.N1.T.tp2.2</t>
  </si>
  <si>
    <t>Ls.N1.T.tp2.3</t>
  </si>
  <si>
    <t>Ls.N10.T.tp2.1</t>
  </si>
  <si>
    <t>Ls.N10.T.tp2.2</t>
  </si>
  <si>
    <t>Ls.N10.T.tp2.3</t>
  </si>
  <si>
    <t>Ls.N1.C.tp2.1</t>
  </si>
  <si>
    <t>Ls.N1.C.tp2.2</t>
  </si>
  <si>
    <t>Ls.N1.C.tp2.3</t>
  </si>
  <si>
    <t>Ls.N10.C.tp2.1</t>
  </si>
  <si>
    <t>Ls.N10.C.tp2.2</t>
  </si>
  <si>
    <t>Ls.N10.C.tp2.3</t>
  </si>
  <si>
    <t>Ch.N1.T.tp1.1</t>
  </si>
  <si>
    <t>Ch.N1.T.tp1.2</t>
  </si>
  <si>
    <t>Ch.N1.T.tp1.3</t>
  </si>
  <si>
    <t>Ch.N2.T.tp1.1</t>
  </si>
  <si>
    <t>Ch.N2.T.tp1.2</t>
  </si>
  <si>
    <t>Ch.L1.T.tp1.1</t>
  </si>
  <si>
    <t>Ch.L1.T.tp1.2</t>
  </si>
  <si>
    <t>Ch.N1.C.tp1.1</t>
  </si>
  <si>
    <t>Ch.N1.C.tp1.2</t>
  </si>
  <si>
    <t>Ch.L1.C.tp1.1</t>
  </si>
  <si>
    <t>Ch.L1.C.tp1.2</t>
  </si>
  <si>
    <t>Ch.L1.C.tp1.3</t>
  </si>
  <si>
    <t>Ch.L1.T.tp1.3</t>
  </si>
  <si>
    <t>Ch.N1.C.tp1.3</t>
  </si>
  <si>
    <t>Ch.N2.T.tp1.3</t>
  </si>
  <si>
    <t>Ch.N2.C.tp1.1</t>
  </si>
  <si>
    <t>Ch.N2.C.tp1.2</t>
  </si>
  <si>
    <t>Ch.N2.C.tp1.3</t>
  </si>
  <si>
    <t>Ch.N10.T.tp1.1</t>
  </si>
  <si>
    <t>Ch.N10.T.tp1.2</t>
  </si>
  <si>
    <t>Ch.N10.T.tp1.3</t>
  </si>
  <si>
    <t>Ch.N10.C.tp1.1</t>
  </si>
  <si>
    <t>Ch.N10.C.tp1.2</t>
  </si>
  <si>
    <t>Ch.N10.C.tp1.3</t>
  </si>
  <si>
    <t>Ls.N2.T.tp1.1</t>
  </si>
  <si>
    <t>Ls.N2.T.tp1.2</t>
  </si>
  <si>
    <t>Ls.N2.T.tp1.3</t>
  </si>
  <si>
    <t>Ls.N10.T.tp1.1</t>
  </si>
  <si>
    <t>Ls.N10.T.tp1.2</t>
  </si>
  <si>
    <t>Ls.N10.T.tp1.3</t>
  </si>
  <si>
    <t>Ls.N2.C.tp1.1</t>
  </si>
  <si>
    <t>Ls.N2.C.tp1.2</t>
  </si>
  <si>
    <t>Ls.N2.C.tp1.3</t>
  </si>
  <si>
    <t>Ls.N1.C.tp1.1</t>
  </si>
  <si>
    <t>Ls.N1.C.tp1.2</t>
  </si>
  <si>
    <t>Ls.N1.C.tp1.3</t>
  </si>
  <si>
    <t>Ls.N1.T.tp1.1</t>
  </si>
  <si>
    <t>Ls.N1.T.tp1.2</t>
  </si>
  <si>
    <t>Ls.N1.T.tp1.3</t>
  </si>
  <si>
    <t>Ls.N10.C.tp1.1</t>
  </si>
  <si>
    <t>Ls.N10.C.tp1.2</t>
  </si>
  <si>
    <t>Ls.N10.C.tp1.3</t>
  </si>
  <si>
    <t>Ls.L1.T.tp1.2</t>
  </si>
  <si>
    <t>Ls.L1.T.tp1.3</t>
  </si>
  <si>
    <t>Ls.L1.C.tp1.1</t>
  </si>
  <si>
    <t>Ls.L1.C.tp1.2</t>
  </si>
  <si>
    <t>Ls.L1.C.tp1.3</t>
  </si>
  <si>
    <t>Tw.N10.C.tp1.2</t>
  </si>
  <si>
    <t>Tw.N10.C.tp1.3</t>
  </si>
  <si>
    <t>Ht2.N10.T.tp1.1</t>
  </si>
  <si>
    <t>Ht2.N10.T.tp1.2</t>
  </si>
  <si>
    <t>Ht2.N10.T.tp1.3</t>
  </si>
  <si>
    <t>HtC.N10.T.tp1.1</t>
  </si>
  <si>
    <t>HtC.N10.T.tp1.2</t>
  </si>
  <si>
    <t>HtC.N10.T.tp1.3</t>
  </si>
  <si>
    <t>CtH.N10.T.tp1.1</t>
  </si>
  <si>
    <t>CtH.N10.T.tp1.2</t>
  </si>
  <si>
    <t>CtH.N10.T.tp1.3</t>
  </si>
  <si>
    <t>Ht2.L1.T.tp1.1</t>
  </si>
  <si>
    <t>Ht2.L1.T.tp1.2</t>
  </si>
  <si>
    <t>Ht2.L1.T.tp1.3</t>
  </si>
  <si>
    <t>Ht2.N2.T.tp1.2</t>
  </si>
  <si>
    <t>Ht2.N2.T.tp1.3</t>
  </si>
  <si>
    <t>Tw.L1.C.tp1.1</t>
  </si>
  <si>
    <t>Tw.L1.C.tp1.2</t>
  </si>
  <si>
    <t>Tw.L1.C.tp1.3</t>
  </si>
  <si>
    <t>Tw.N2.C.tp1.1</t>
  </si>
  <si>
    <t>Tw.N2.C.tp1.2</t>
  </si>
  <si>
    <t>Tw.N2.C.tp1.3</t>
  </si>
  <si>
    <t>Ht2.N1.T.tp1.1</t>
  </si>
  <si>
    <t>Ht2.N1.T.tp1.2</t>
  </si>
  <si>
    <t>Ht2.N1.T.tp1.3</t>
  </si>
  <si>
    <t>HtC.L1.T.tp1.1</t>
  </si>
  <si>
    <t>HtC.L1.T.tp1.2</t>
  </si>
  <si>
    <t>HtC.L1.T.tp1.3</t>
  </si>
  <si>
    <t>Tw.N1.C.tp1.1</t>
  </si>
  <si>
    <t>Tw.N1.C.tp1.2</t>
  </si>
  <si>
    <t>Tw.N1.C.tp1.3</t>
  </si>
  <si>
    <t>CtH.N2.T.tp1.1</t>
  </si>
  <si>
    <t>CtH.N2.T.tp1.2</t>
  </si>
  <si>
    <t>CtH.N2.T.tp1.3</t>
  </si>
  <si>
    <t>CtH.N1.T.tp1.1</t>
  </si>
  <si>
    <t>CtH.N1.T.tp1.2</t>
  </si>
  <si>
    <t>CtH.N1.T.tp1.3</t>
  </si>
  <si>
    <t>CtH.L1.T.tp1.1</t>
  </si>
  <si>
    <t>CtH.L1.T.tp1.2</t>
  </si>
  <si>
    <t>CtH.L1.T.tp1.3</t>
  </si>
  <si>
    <t>CtH.N1.T.tp2.1</t>
  </si>
  <si>
    <t>CtH.N1.T.tp2.2</t>
  </si>
  <si>
    <t>CtH.N1.T.tp2.3</t>
  </si>
  <si>
    <t>Tw.L1.C.tp2.1</t>
  </si>
  <si>
    <t>Tw.L1.C.tp2.2</t>
  </si>
  <si>
    <t>Tw.L1.C.tp2.3</t>
  </si>
  <si>
    <t>CtH.N2.T.tp2.1</t>
  </si>
  <si>
    <t>CtH.N2.T.tp2.2</t>
  </si>
  <si>
    <t>CtH.N2.T.tp2.3</t>
  </si>
  <si>
    <t>Tw.N2.C.tp2.1</t>
  </si>
  <si>
    <t>Tw.N2.C.tp2.2</t>
  </si>
  <si>
    <t>Tw.N2.C.tp2.3</t>
  </si>
  <si>
    <t>Tw.N1.C.tp2.1</t>
  </si>
  <si>
    <t>Tw.N1.C.tp2.2</t>
  </si>
  <si>
    <t>Tw.N1.C.tp2.3</t>
  </si>
  <si>
    <t>CtH.L1.T.tp2.1</t>
  </si>
  <si>
    <t>CtH.L1.T.tp2.2</t>
  </si>
  <si>
    <t>CtH.L1.T.tp2.3</t>
  </si>
  <si>
    <t>HtC.N2.T.tp1.1</t>
  </si>
  <si>
    <t>HtC.N2.T.tp1.2</t>
  </si>
  <si>
    <t>HtC.N2.T.tp1.3</t>
  </si>
  <si>
    <t>HtC.N1.T.tp1.1</t>
  </si>
  <si>
    <t>HtC.N1.T.tp1.2</t>
  </si>
  <si>
    <t>Ht1.N10.T.tp2.2</t>
  </si>
  <si>
    <t>Ht1.N10.T.tp2.3</t>
  </si>
  <si>
    <t>Ht1.N1.C.tp2.1</t>
  </si>
  <si>
    <t>Ht1.N1.C.tp2.2</t>
  </si>
  <si>
    <t>Ht1.N1.C.tp2.3</t>
  </si>
  <si>
    <t>Ht1.N10.C.tp2.1</t>
  </si>
  <si>
    <t>Ht1.N10.C.tp2.2</t>
  </si>
  <si>
    <t>Ht1.N10.C.tp2.3</t>
  </si>
  <si>
    <t>Acropora millepora</t>
  </si>
  <si>
    <t>L1</t>
  </si>
  <si>
    <t>N2</t>
  </si>
  <si>
    <t>N1</t>
  </si>
  <si>
    <t>N10</t>
  </si>
  <si>
    <t>Little Pioneer Bay near Orpheus Island Research Station</t>
  </si>
  <si>
    <t>North East Orpheus near Orpheus Island Research Station</t>
  </si>
  <si>
    <t>nubbin</t>
  </si>
  <si>
    <t>adult</t>
  </si>
  <si>
    <t>Ls.N2.C.tp2.3</t>
  </si>
  <si>
    <t>s42_S79</t>
  </si>
  <si>
    <t>experiment=heat1;colony=L1;treatment=control;replicate=1;timepoint=1</t>
  </si>
  <si>
    <t>experiment=heat1;colony=L1;treatment=control;replicate=2;timepoint=1</t>
  </si>
  <si>
    <t>experiment=heat1;colony=L1;treatment=control;replicate=3;timepoint=1</t>
  </si>
  <si>
    <t>experiment=heat1;colony=N2;treatment=control;replicate=1;timepoint=1</t>
  </si>
  <si>
    <t>experiment=heat1;colony=N2;treatment=control;replicate=2;timepoint=1</t>
  </si>
  <si>
    <t>experiment=heat1;colony=L1;treatment=treated;replicate=1;timepoint=1</t>
  </si>
  <si>
    <t>experiment=heat1;colony=L1;treatment=treated;replicate=2;timepoint=1</t>
  </si>
  <si>
    <t>experiment=heat1;colony=L1;treatment=treated;replicate=3;timepoint=1</t>
  </si>
  <si>
    <t>experiment=heat1;colony=N2;treatment=treated;replicate=1;timepoint=1</t>
  </si>
  <si>
    <t>experiment=heat1;colony=N2;treatment=treated;replicate=2;timepoint=1</t>
  </si>
  <si>
    <t>experiment=heat1;colony=N2;treatment=treated;replicate=3;timepoint=1</t>
  </si>
  <si>
    <t>experiment=heat1;colony=N1;treatment=control;replicate=1;timepoint=1</t>
  </si>
  <si>
    <t>experiment=heat1;colony=N1;treatment=control;replicate=2;timepoint=1</t>
  </si>
  <si>
    <t>experiment=heat1;colony=N1;treatment=control;replicate=3;timepoint=1</t>
  </si>
  <si>
    <t>experiment=heat1;colony=N10;treatment=control;replicate=1;timepoint=1</t>
  </si>
  <si>
    <t>experiment=heat1;colony=N10;treatment=control;replicate=2;timepoint=1</t>
  </si>
  <si>
    <t>experiment=heat1;colony=N10;treatment=control;replicate=3;timepoint=1</t>
  </si>
  <si>
    <t>experiment=heat1;colony=N1;treatment=treated;replicate=1;timepoint=1</t>
  </si>
  <si>
    <t>experiment=heat1;colony=N1;treatment=treated;replicate=2;timepoint=1</t>
  </si>
  <si>
    <t>experiment=heat1;colony=N1;treatment=treated;replicate=3;timepoint=1</t>
  </si>
  <si>
    <t>experiment=heat1;colony=N10;treatment=treated;replicate=1;timepoint=1</t>
  </si>
  <si>
    <t>experiment=heat1;colony=N10;treatment=treated;replicate=2;timepoint=1</t>
  </si>
  <si>
    <t>experiment=heat1;colony=N10;treatment=treated;replicate=3;timepoint=1</t>
  </si>
  <si>
    <t>experiment=heat1;colony=L1;treatment=control;replicate=1;timepoint=2</t>
  </si>
  <si>
    <t>experiment=heat1;colony=L1;treatment=control;replicate=2;timepoint=2</t>
  </si>
  <si>
    <t>experiment=heat1;colony=L1;treatment=control;replicate=3;timepoint=2</t>
  </si>
  <si>
    <t>experiment=heat1;colony=N2;treatment=control;replicate=1;timepoint=2</t>
  </si>
  <si>
    <t>experiment=heat1;colony=N2;treatment=control;replicate=2;timepoint=2</t>
  </si>
  <si>
    <t>experiment=heat1;colony=N2;treatment=control;replicate=3;timepoint=2</t>
  </si>
  <si>
    <t>experiment=heat1;colony=L1;treatment=treated;replicate=1;timepoint=2</t>
  </si>
  <si>
    <t>experiment=heat1;colony=L1;treatment=treated;replicate=2;timepoint=2</t>
  </si>
  <si>
    <t>experiment=heat1;colony=L1;treatment=treated;replicate=3;timepoint=2</t>
  </si>
  <si>
    <t>experiment=heat1;colony=N2;treatment=treated;replicate=1;timepoint=2</t>
  </si>
  <si>
    <t>experiment=heat1;colony=N2;treatment=treated;replicate=2;timepoint=2</t>
  </si>
  <si>
    <t>experiment=low_salinity;colony=N2;treatment=control;replicate=3;timepoint=2</t>
  </si>
  <si>
    <t>experiment=low_salinity;colony=L1;treatment=treated;replicate=1;timepoint=2</t>
  </si>
  <si>
    <t>experiment=low_salinity;colony=L1;treatment=treated;replicate=2;timepoint=2</t>
  </si>
  <si>
    <t>experiment=low_salinity;colony=L1;treatment=treated;replicate=3;timepoint=2</t>
  </si>
  <si>
    <t>experiment=low_salinity;colony=L1;treatment=control;replicate=1;timepoint=2</t>
  </si>
  <si>
    <t>experiment=low_salinity;colony=L1;treatment=control;replicate=2;timepoint=2</t>
  </si>
  <si>
    <t>experiment=low_salinity;colony=L1;treatment=control;replicate=3;timepoint=2</t>
  </si>
  <si>
    <t>experiment=low_salinity;colony=N1;treatment=treated;replicate=1;timepoint=2</t>
  </si>
  <si>
    <t>experiment=low_salinity;colony=N1;treatment=treated;replicate=2;timepoint=2</t>
  </si>
  <si>
    <t>experiment=low_salinity;colony=N1;treatment=treated;replicate=3;timepoint=2</t>
  </si>
  <si>
    <t>experiment=low_salinity;colony=N10;treatment=treated;replicate=1;timepoint=2</t>
  </si>
  <si>
    <t>experiment=low_salinity;colony=N10;treatment=treated;replicate=2;timepoint=2</t>
  </si>
  <si>
    <t>experiment=low_salinity;colony=N10;treatment=treated;replicate=3;timepoint=2</t>
  </si>
  <si>
    <t>experiment=low_salinity;colony=N1;treatment=control;replicate=1;timepoint=2</t>
  </si>
  <si>
    <t>experiment=low_salinity;colony=N1;treatment=control;replicate=2;timepoint=2</t>
  </si>
  <si>
    <t>experiment=low_salinity;colony=N1;treatment=control;replicate=3;timepoint=2</t>
  </si>
  <si>
    <t>experiment=low_salinity;colony=N10;treatment=control;replicate=1;timepoint=2</t>
  </si>
  <si>
    <t>experiment=low_salinity;colony=N10;treatment=control;replicate=2;timepoint=2</t>
  </si>
  <si>
    <t>experiment=low_salinity;colony=N10;treatment=control;replicate=3;timepoint=2</t>
  </si>
  <si>
    <t>experiment=chill;colony=N1;treatment=treated;replicate=1;timepoint=1</t>
  </si>
  <si>
    <t>experiment=chill;colony=N1;treatment=treated;replicate=2;timepoint=1</t>
  </si>
  <si>
    <t>experiment=chill;colony=N1;treatment=treated;replicate=3;timepoint=1</t>
  </si>
  <si>
    <t>experiment=chill;colony=N2;treatment=treated;replicate=1;timepoint=1</t>
  </si>
  <si>
    <t>experiment=chill;colony=N2;treatment=treated;replicate=2;timepoint=1</t>
  </si>
  <si>
    <t>experiment=chill;colony=L1;treatment=treated;replicate=1;timepoint=1</t>
  </si>
  <si>
    <t>experiment=chill;colony=L1;treatment=treated;replicate=2;timepoint=1</t>
  </si>
  <si>
    <t>experiment=chill;colony=N1;treatment=control;replicate=1;timepoint=1</t>
  </si>
  <si>
    <t>experiment=chill;colony=N1;treatment=control;replicate=2;timepoint=1</t>
  </si>
  <si>
    <t>experiment=chill;colony=L1;treatment=control;replicate=1;timepoint=1</t>
  </si>
  <si>
    <t>experiment=chill;colony=L1;treatment=control;replicate=2;timepoint=1</t>
  </si>
  <si>
    <t>experiment=chill;colony=L1;treatment=control;replicate=3;timepoint=1</t>
  </si>
  <si>
    <t>experiment=chill;colony=L1;treatment=treated;replicate=3;timepoint=1</t>
  </si>
  <si>
    <t>experiment=chill;colony=N1;treatment=control;replicate=3;timepoint=1</t>
  </si>
  <si>
    <t>experiment=chill;colony=N2;treatment=treated;replicate=3;timepoint=1</t>
  </si>
  <si>
    <t>experiment=chill;colony=N2;treatment=control;replicate=1;timepoint=1</t>
  </si>
  <si>
    <t>experiment=chill;colony=N2;treatment=control;replicate=2;timepoint=1</t>
  </si>
  <si>
    <t>experiment=chill;colony=N2;treatment=control;replicate=3;timepoint=1</t>
  </si>
  <si>
    <t>experiment=chill;colony=N10;treatment=treated;replicate=1;timepoint=1</t>
  </si>
  <si>
    <t>experiment=chill;colony=N10;treatment=treated;replicate=2;timepoint=1</t>
  </si>
  <si>
    <t>experiment=chill;colony=N10;treatment=treated;replicate=3;timepoint=1</t>
  </si>
  <si>
    <t>experiment=chill;colony=N10;treatment=control;replicate=1;timepoint=1</t>
  </si>
  <si>
    <t>experiment=chill;colony=N10;treatment=control;replicate=2;timepoint=1</t>
  </si>
  <si>
    <t>experiment=chill;colony=N10;treatment=control;replicate=3;timepoint=1</t>
  </si>
  <si>
    <t>experiment=low_salinity;colony=N2;treatment=treated;replicate=1;timepoint=1</t>
  </si>
  <si>
    <t>experiment=low_salinity;colony=N2;treatment=treated;replicate=2;timepoint=1</t>
  </si>
  <si>
    <t>experiment=low_salinity;colony=N2;treatment=treated;replicate=3;timepoint=1</t>
  </si>
  <si>
    <t>experiment=low_salinity;colony=N10;treatment=treated;replicate=1;timepoint=1</t>
  </si>
  <si>
    <t>experiment=low_salinity;colony=N10;treatment=treated;replicate=2;timepoint=1</t>
  </si>
  <si>
    <t>experiment=low_salinity;colony=N10;treatment=treated;replicate=3;timepoint=1</t>
  </si>
  <si>
    <t>experiment=low_salinity;colony=N2;treatment=control;replicate=1;timepoint=1</t>
  </si>
  <si>
    <t>experiment=low_salinity;colony=N2;treatment=control;replicate=2;timepoint=1</t>
  </si>
  <si>
    <t>experiment=low_salinity;colony=N2;treatment=control;replicate=3;timepoint=1</t>
  </si>
  <si>
    <t>experiment=low_salinity;colony=N1;treatment=control;replicate=1;timepoint=1</t>
  </si>
  <si>
    <t>experiment=low_salinity;colony=N1;treatment=control;replicate=2;timepoint=1</t>
  </si>
  <si>
    <t>experiment=low_salinity;colony=N1;treatment=control;replicate=3;timepoint=1</t>
  </si>
  <si>
    <t>experiment=low_salinity;colony=N1;treatment=treated;replicate=1;timepoint=1</t>
  </si>
  <si>
    <t>experiment=low_salinity;colony=N1;treatment=treated;replicate=2;timepoint=1</t>
  </si>
  <si>
    <t>experiment=low_salinity;colony=N1;treatment=treated;replicate=3;timepoint=1</t>
  </si>
  <si>
    <t>experiment=low_salinity;colony=N10;treatment=control;replicate=1;timepoint=1</t>
  </si>
  <si>
    <t>experiment=low_salinity;colony=N10;treatment=control;replicate=2;timepoint=1</t>
  </si>
  <si>
    <t>experiment=low_salinity;colony=N10;treatment=control;replicate=3;timepoint=1</t>
  </si>
  <si>
    <t>experiment=low_salinity;colony=L1;treatment=treated;replicate=2;timepoint=1</t>
  </si>
  <si>
    <t>experiment=low_salinity;colony=L1;treatment=treated;replicate=3;timepoint=1</t>
  </si>
  <si>
    <t>experiment=low_salinity;colony=L1;treatment=control;replicate=1;timepoint=1</t>
  </si>
  <si>
    <t>experiment=low_salinity;colony=L1;treatment=control;replicate=2;timepoint=1</t>
  </si>
  <si>
    <t>experiment=low_salinity;colony=L1;treatment=control;replicate=3;timepoint=1</t>
  </si>
  <si>
    <t>experiment=three_way;colony=N10;treatment=control;replicate=2;timepoint=1</t>
  </si>
  <si>
    <t>experiment=three_way;colony=N10;treatment=control;replicate=3;timepoint=1</t>
  </si>
  <si>
    <t>experiment=heat2;colony=N10;treatment=treated;replicate=1;timepoint=1</t>
  </si>
  <si>
    <t>experiment=heat2;colony=N10;treatment=treated;replicate=2;timepoint=1</t>
  </si>
  <si>
    <t>experiment=heat2;colony=N10;treatment=treated;replicate=3;timepoint=1</t>
  </si>
  <si>
    <t>experiment=hot_to_cold;colony=N10;treatment=treated;replicate=1;timepoint=1</t>
  </si>
  <si>
    <t>experiment=hot_to_cold;colony=N10;treatment=treated;replicate=2;timepoint=1</t>
  </si>
  <si>
    <t>experiment=hot_to_cold;colony=N10;treatment=treated;replicate=3;timepoint=1</t>
  </si>
  <si>
    <t>experiment=cold_to_hot;colony=N10;treatment=treated;replicate=1;timepoint=1</t>
  </si>
  <si>
    <t>experiment=cold_to_hot;colony=N10;treatment=treated;replicate=2;timepoint=1</t>
  </si>
  <si>
    <t>experiment=cold_to_hot;colony=N10;treatment=treated;replicate=3;timepoint=1</t>
  </si>
  <si>
    <t>experiment=heat2;colony=L1;treatment=treated;replicate=1;timepoint=1</t>
  </si>
  <si>
    <t>experiment=heat2;colony=L1;treatment=treated;replicate=2;timepoint=1</t>
  </si>
  <si>
    <t>experiment=heat2;colony=L1;treatment=treated;replicate=3;timepoint=1</t>
  </si>
  <si>
    <t>experiment=heat2;colony=N2;treatment=treated;replicate=2;timepoint=1</t>
  </si>
  <si>
    <t>experiment=heat2;colony=N2;treatment=treated;replicate=3;timepoint=1</t>
  </si>
  <si>
    <t>experiment=three_way;colony=L1;treatment=control;replicate=1;timepoint=1</t>
  </si>
  <si>
    <t>experiment=three_way;colony=L1;treatment=control;replicate=2;timepoint=1</t>
  </si>
  <si>
    <t>experiment=three_way;colony=L1;treatment=control;replicate=3;timepoint=1</t>
  </si>
  <si>
    <t>experiment=three_way;colony=N2;treatment=control;replicate=1;timepoint=1</t>
  </si>
  <si>
    <t>experiment=three_way;colony=N2;treatment=control;replicate=2;timepoint=1</t>
  </si>
  <si>
    <t>experiment=three_way;colony=N2;treatment=control;replicate=3;timepoint=1</t>
  </si>
  <si>
    <t>experiment=heat2;colony=N1;treatment=treated;replicate=1;timepoint=1</t>
  </si>
  <si>
    <t>experiment=heat2;colony=N1;treatment=treated;replicate=2;timepoint=1</t>
  </si>
  <si>
    <t>experiment=heat2;colony=N1;treatment=treated;replicate=3;timepoint=1</t>
  </si>
  <si>
    <t>experiment=hot_to_cold;colony=L1;treatment=treated;replicate=1;timepoint=1</t>
  </si>
  <si>
    <t>experiment=hot_to_cold;colony=L1;treatment=treated;replicate=2;timepoint=1</t>
  </si>
  <si>
    <t>experiment=hot_to_cold;colony=L1;treatment=treated;replicate=3;timepoint=1</t>
  </si>
  <si>
    <t>experiment=three_way;colony=N1;treatment=control;replicate=1;timepoint=1</t>
  </si>
  <si>
    <t>experiment=three_way;colony=N1;treatment=control;replicate=2;timepoint=1</t>
  </si>
  <si>
    <t>experiment=three_way;colony=N1;treatment=control;replicate=3;timepoint=1</t>
  </si>
  <si>
    <t>experiment=cold_to_hot;colony=N2;treatment=treated;replicate=1;timepoint=1</t>
  </si>
  <si>
    <t>experiment=cold_to_hot;colony=N2;treatment=treated;replicate=2;timepoint=1</t>
  </si>
  <si>
    <t>experiment=cold_to_hot;colony=N2;treatment=treated;replicate=3;timepoint=1</t>
  </si>
  <si>
    <t>experiment=cold_to_hot;colony=N1;treatment=treated;replicate=1;timepoint=1</t>
  </si>
  <si>
    <t>experiment=cold_to_hot;colony=N1;treatment=treated;replicate=2;timepoint=1</t>
  </si>
  <si>
    <t>experiment=cold_to_hot;colony=N1;treatment=treated;replicate=3;timepoint=1</t>
  </si>
  <si>
    <t>experiment=cold_to_hot;colony=L1;treatment=treated;replicate=1;timepoint=1</t>
  </si>
  <si>
    <t>experiment=cold_to_hot;colony=L1;treatment=treated;replicate=2;timepoint=1</t>
  </si>
  <si>
    <t>experiment=cold_to_hot;colony=L1;treatment=treated;replicate=3;timepoint=1</t>
  </si>
  <si>
    <t>experiment=cold_to_hot;colony=N1;treatment=treated;replicate=1;timepoint=2</t>
  </si>
  <si>
    <t>experiment=cold_to_hot;colony=N1;treatment=treated;replicate=2;timepoint=2</t>
  </si>
  <si>
    <t>experiment=cold_to_hot;colony=N1;treatment=treated;replicate=3;timepoint=2</t>
  </si>
  <si>
    <t>experiment=three_way;colony=L1;treatment=control;replicate=1;timepoint=2</t>
  </si>
  <si>
    <t>experiment=three_way;colony=L1;treatment=control;replicate=2;timepoint=2</t>
  </si>
  <si>
    <t>experiment=three_way;colony=L1;treatment=control;replicate=3;timepoint=2</t>
  </si>
  <si>
    <t>experiment=cold_to_hot;colony=N2;treatment=treated;replicate=1;timepoint=2</t>
  </si>
  <si>
    <t>experiment=cold_to_hot;colony=N2;treatment=treated;replicate=2;timepoint=2</t>
  </si>
  <si>
    <t>experiment=cold_to_hot;colony=N2;treatment=treated;replicate=3;timepoint=2</t>
  </si>
  <si>
    <t>experiment=three_way;colony=N2;treatment=control;replicate=1;timepoint=2</t>
  </si>
  <si>
    <t>experiment=three_way;colony=N2;treatment=control;replicate=2;timepoint=2</t>
  </si>
  <si>
    <t>experiment=three_way;colony=N2;treatment=control;replicate=3;timepoint=2</t>
  </si>
  <si>
    <t>experiment=three_way;colony=N1;treatment=control;replicate=1;timepoint=2</t>
  </si>
  <si>
    <t>experiment=three_way;colony=N1;treatment=control;replicate=2;timepoint=2</t>
  </si>
  <si>
    <t>experiment=three_way;colony=N1;treatment=control;replicate=3;timepoint=2</t>
  </si>
  <si>
    <t>experiment=cold_to_hot;colony=L1;treatment=treated;replicate=1;timepoint=2</t>
  </si>
  <si>
    <t>experiment=cold_to_hot;colony=L1;treatment=treated;replicate=2;timepoint=2</t>
  </si>
  <si>
    <t>experiment=cold_to_hot;colony=L1;treatment=treated;replicate=3;timepoint=2</t>
  </si>
  <si>
    <t>experiment=hot_to_cold;colony=N2;treatment=treated;replicate=1;timepoint=1</t>
  </si>
  <si>
    <t>experiment=hot_to_cold;colony=N2;treatment=treated;replicate=2;timepoint=1</t>
  </si>
  <si>
    <t>experiment=hot_to_cold;colony=N2;treatment=treated;replicate=3;timepoint=1</t>
  </si>
  <si>
    <t>experiment=hot_to_cold;colony=N1;treatment=treated;replicate=1;timepoint=1</t>
  </si>
  <si>
    <t>experiment=hot_to_cold;colony=N1;treatment=treated;replicate=2;timepoint=1</t>
  </si>
  <si>
    <t>experiment=heat1;colony=N10;treatment=treated;replicate=2;timepoint=2</t>
  </si>
  <si>
    <t>experiment=heat1;colony=N10;treatment=treated;replicate=3;timepoint=2</t>
  </si>
  <si>
    <t>experiment=heat1;colony=N1;treatment=control;replicate=1;timepoint=2</t>
  </si>
  <si>
    <t>experiment=heat1;colony=N1;treatment=control;replicate=2;timepoint=2</t>
  </si>
  <si>
    <t>experiment=heat1;colony=N1;treatment=control;replicate=3;timepoint=2</t>
  </si>
  <si>
    <t>experiment=heat1;colony=N10;treatment=control;replicate=1;timepoint=2</t>
  </si>
  <si>
    <t>experiment=heat1;colony=N10;treatment=control;replicate=2;timepoint=2</t>
  </si>
  <si>
    <t>experiment=heat1;colony=N10;treatment=control;replicate=3;timepoint=2</t>
  </si>
  <si>
    <t>Ht1.N2.C.tp1.3</t>
  </si>
  <si>
    <t>experiment=heat1;colony=N2;treatment=control;replicate=3;timepoint=1</t>
  </si>
  <si>
    <t>Ht1_L1_C_tp1_1</t>
  </si>
  <si>
    <t>Ht1_L1_C_tp1_2</t>
  </si>
  <si>
    <t>Ht1_L1_C_tp1_3</t>
  </si>
  <si>
    <t>Ht1_N2_C_tp1_1</t>
  </si>
  <si>
    <t>Ht1_N2_C_tp1_2</t>
  </si>
  <si>
    <t>Ht1_N2_C_tp1_3</t>
  </si>
  <si>
    <t>Ht1_L1_T_tp1_1</t>
  </si>
  <si>
    <t>Ht1_L1_T_tp1_2</t>
  </si>
  <si>
    <t>Ht1_L1_T_tp1_3</t>
  </si>
  <si>
    <t>Ht1_N2_T_tp1_1</t>
  </si>
  <si>
    <t>Ht1_N2_T_tp1_2</t>
  </si>
  <si>
    <t>Ht1_N2_T_tp1_3</t>
  </si>
  <si>
    <t>Ht1_N1_C_tp1_1</t>
  </si>
  <si>
    <t>Ht1_N1_C_tp1_2</t>
  </si>
  <si>
    <t>Ht1_N1_C_tp1_3</t>
  </si>
  <si>
    <t>Ht1_N10_C_tp1_1</t>
  </si>
  <si>
    <t>Ht1_N10_C_tp1_2</t>
  </si>
  <si>
    <t>Ht1_N10_C_tp1_3</t>
  </si>
  <si>
    <t>Ht1_N1_T_tp1_1</t>
  </si>
  <si>
    <t>Ht1_N1_T_tp1_2</t>
  </si>
  <si>
    <t>Ht1_N1_T_tp1_3</t>
  </si>
  <si>
    <t>Ht1_N10_T_tp1_1</t>
  </si>
  <si>
    <t>Ht1_N10_T_tp1_2</t>
  </si>
  <si>
    <t>Ht1_N10_T_tp1_3</t>
  </si>
  <si>
    <t>Ht1_L1_C_tp2_1</t>
  </si>
  <si>
    <t>Ht1_L1_C_tp2_2</t>
  </si>
  <si>
    <t>Ht1_L1_C_tp2_3</t>
  </si>
  <si>
    <t>Ht1_N2_C_tp2_1</t>
  </si>
  <si>
    <t>Ht1_N2_C_tp2_2</t>
  </si>
  <si>
    <t>Ht1_N2_C_tp2_3</t>
  </si>
  <si>
    <t>Ht1_L1_T_tp2_1</t>
  </si>
  <si>
    <t>Ht1_L1_T_tp2_2</t>
  </si>
  <si>
    <t>Ht1_L1_T_tp2_3</t>
  </si>
  <si>
    <t>Ht1_N2_T_tp2_1</t>
  </si>
  <si>
    <t>Ht1_N2_T_tp2_2</t>
  </si>
  <si>
    <t>Ls_N2_C_tp2_3</t>
  </si>
  <si>
    <t>Ls_L1_T_tp2_1</t>
  </si>
  <si>
    <t>Ls_L1_T_tp2_2</t>
  </si>
  <si>
    <t>Ls_L1_T_tp2_3</t>
  </si>
  <si>
    <t>Ls_L1_C_tp2_1</t>
  </si>
  <si>
    <t>Ls_L1_C_tp2_2</t>
  </si>
  <si>
    <t>Ls_L1_C_tp2_3</t>
  </si>
  <si>
    <t>Ls_N1_T_tp2_1</t>
  </si>
  <si>
    <t>Ls_N1_T_tp2_2</t>
  </si>
  <si>
    <t>Ls_N1_T_tp2_3</t>
  </si>
  <si>
    <t>Ls_N10_T_tp2_1</t>
  </si>
  <si>
    <t>Ls_N10_T_tp2_2</t>
  </si>
  <si>
    <t>Ls_N10_T_tp2_3</t>
  </si>
  <si>
    <t>Ls_N1_C_tp2_1</t>
  </si>
  <si>
    <t>Ls_N1_C_tp2_2</t>
  </si>
  <si>
    <t>Ls_N1_C_tp2_3</t>
  </si>
  <si>
    <t>Ls_N10_C_tp2_1</t>
  </si>
  <si>
    <t>Ls_N10_C_tp2_2</t>
  </si>
  <si>
    <t>Ls_N10_C_tp2_3</t>
  </si>
  <si>
    <t>Ch_N1_T_tp1_1</t>
  </si>
  <si>
    <t>Ch_N1_T_tp1_2</t>
  </si>
  <si>
    <t>Ch_N1_T_tp1_3</t>
  </si>
  <si>
    <t>Ch_N2_T_tp1_1</t>
  </si>
  <si>
    <t>Ch_N2_T_tp1_2</t>
  </si>
  <si>
    <t>Ch_L1_T_tp1_1</t>
  </si>
  <si>
    <t>Ch_L1_T_tp1_2</t>
  </si>
  <si>
    <t>Ch_N1_C_tp1_1</t>
  </si>
  <si>
    <t>Ch_N1_C_tp1_2</t>
  </si>
  <si>
    <t>Ch_L1_C_tp1_1</t>
  </si>
  <si>
    <t>Ch_L1_C_tp1_2</t>
  </si>
  <si>
    <t>Ch_L1_C_tp1_3</t>
  </si>
  <si>
    <t>Ch_L1_T_tp1_3</t>
  </si>
  <si>
    <t>Ch_N1_C_tp1_3</t>
  </si>
  <si>
    <t>Ch_N2_T_tp1_3</t>
  </si>
  <si>
    <t>Ch_N2_C_tp1_1</t>
  </si>
  <si>
    <t>Ch_N2_C_tp1_2</t>
  </si>
  <si>
    <t>Ch_N2_C_tp1_3</t>
  </si>
  <si>
    <t>Ch_N10_T_tp1_1</t>
  </si>
  <si>
    <t>Ch_N10_T_tp1_2</t>
  </si>
  <si>
    <t>Ch_N10_T_tp1_3</t>
  </si>
  <si>
    <t>Ch_N10_C_tp1_1</t>
  </si>
  <si>
    <t>Ch_N10_C_tp1_2</t>
  </si>
  <si>
    <t>Ch_N10_C_tp1_3</t>
  </si>
  <si>
    <t>Ls_N2_T_tp1_1</t>
  </si>
  <si>
    <t>Ls_N2_T_tp1_2</t>
  </si>
  <si>
    <t>Ls_N2_T_tp1_3</t>
  </si>
  <si>
    <t>Ls_N10_T_tp1_1</t>
  </si>
  <si>
    <t>Ls_N10_T_tp1_2</t>
  </si>
  <si>
    <t>Ls_N10_T_tp1_3</t>
  </si>
  <si>
    <t>Ls_N2_C_tp1_1</t>
  </si>
  <si>
    <t>Ls_N2_C_tp1_2</t>
  </si>
  <si>
    <t>Ls_N2_C_tp1_3</t>
  </si>
  <si>
    <t>Ls_N1_C_tp1_1</t>
  </si>
  <si>
    <t>Ls_N1_C_tp1_2</t>
  </si>
  <si>
    <t>Ls_N1_C_tp1_3</t>
  </si>
  <si>
    <t>Ls_N1_T_tp1_1</t>
  </si>
  <si>
    <t>Ls_N1_T_tp1_2</t>
  </si>
  <si>
    <t>Ls_N1_T_tp1_3</t>
  </si>
  <si>
    <t>Ls_N10_C_tp1_1</t>
  </si>
  <si>
    <t>Ls_N10_C_tp1_2</t>
  </si>
  <si>
    <t>Ls_N10_C_tp1_3</t>
  </si>
  <si>
    <t>Ls_L1_T_tp1_2</t>
  </si>
  <si>
    <t>Ls_L1_T_tp1_3</t>
  </si>
  <si>
    <t>Ls_L1_C_tp1_1</t>
  </si>
  <si>
    <t>Ls_L1_C_tp1_2</t>
  </si>
  <si>
    <t>Ls_L1_C_tp1_3</t>
  </si>
  <si>
    <t>Tw_N10_C_tp1_2</t>
  </si>
  <si>
    <t>Tw_N10_C_tp1_3</t>
  </si>
  <si>
    <t>Ht2_N10_T_tp1_1</t>
  </si>
  <si>
    <t>Ht2_N10_T_tp1_2</t>
  </si>
  <si>
    <t>Ht2_N10_T_tp1_3</t>
  </si>
  <si>
    <t>HtC_N10_T_tp1_1</t>
  </si>
  <si>
    <t>HtC_N10_T_tp1_2</t>
  </si>
  <si>
    <t>HtC_N10_T_tp1_3</t>
  </si>
  <si>
    <t>CtH_N10_T_tp1_1</t>
  </si>
  <si>
    <t>CtH_N10_T_tp1_2</t>
  </si>
  <si>
    <t>CtH_N10_T_tp1_3</t>
  </si>
  <si>
    <t>Ht2_L1_T_tp1_1</t>
  </si>
  <si>
    <t>Ht2_L1_T_tp1_2</t>
  </si>
  <si>
    <t>Ht2_L1_T_tp1_3</t>
  </si>
  <si>
    <t>Ht2_N2_T_tp1_2</t>
  </si>
  <si>
    <t>Ht2_N2_T_tp1_3</t>
  </si>
  <si>
    <t>Tw_L1_C_tp1_1</t>
  </si>
  <si>
    <t>Tw_L1_C_tp1_2</t>
  </si>
  <si>
    <t>Tw_L1_C_tp1_3</t>
  </si>
  <si>
    <t>Tw_N2_C_tp1_1</t>
  </si>
  <si>
    <t>Tw_N2_C_tp1_2</t>
  </si>
  <si>
    <t>Tw_N2_C_tp1_3</t>
  </si>
  <si>
    <t>Ht2_N1_T_tp1_1</t>
  </si>
  <si>
    <t>Ht2_N1_T_tp1_2</t>
  </si>
  <si>
    <t>Ht2_N1_T_tp1_3</t>
  </si>
  <si>
    <t>HtC_L1_T_tp1_1</t>
  </si>
  <si>
    <t>HtC_L1_T_tp1_2</t>
  </si>
  <si>
    <t>HtC_L1_T_tp1_3</t>
  </si>
  <si>
    <t>Tw_N1_C_tp1_1</t>
  </si>
  <si>
    <t>Tw_N1_C_tp1_2</t>
  </si>
  <si>
    <t>Tw_N1_C_tp1_3</t>
  </si>
  <si>
    <t>CtH_N2_T_tp1_1</t>
  </si>
  <si>
    <t>CtH_N2_T_tp1_2</t>
  </si>
  <si>
    <t>CtH_N2_T_tp1_3</t>
  </si>
  <si>
    <t>CtH_N1_T_tp1_1</t>
  </si>
  <si>
    <t>CtH_N1_T_tp1_2</t>
  </si>
  <si>
    <t>CtH_N1_T_tp1_3</t>
  </si>
  <si>
    <t>CtH_L1_T_tp1_1</t>
  </si>
  <si>
    <t>CtH_L1_T_tp1_2</t>
  </si>
  <si>
    <t>CtH_L1_T_tp1_3</t>
  </si>
  <si>
    <t>CtH_N1_T_tp2_1</t>
  </si>
  <si>
    <t>CtH_N1_T_tp2_2</t>
  </si>
  <si>
    <t>CtH_N1_T_tp2_3</t>
  </si>
  <si>
    <t>Tw_L1_C_tp2_1</t>
  </si>
  <si>
    <t>Tw_L1_C_tp2_2</t>
  </si>
  <si>
    <t>Tw_L1_C_tp2_3</t>
  </si>
  <si>
    <t>CtH_N2_T_tp2_1</t>
  </si>
  <si>
    <t>CtH_N2_T_tp2_2</t>
  </si>
  <si>
    <t>CtH_N2_T_tp2_3</t>
  </si>
  <si>
    <t>Tw_N2_C_tp2_1</t>
  </si>
  <si>
    <t>Tw_N2_C_tp2_2</t>
  </si>
  <si>
    <t>Tw_N2_C_tp2_3</t>
  </si>
  <si>
    <t>Tw_N1_C_tp2_1</t>
  </si>
  <si>
    <t>Tw_N1_C_tp2_2</t>
  </si>
  <si>
    <t>Tw_N1_C_tp2_3</t>
  </si>
  <si>
    <t>CtH_L1_T_tp2_1</t>
  </si>
  <si>
    <t>CtH_L1_T_tp2_2</t>
  </si>
  <si>
    <t>CtH_L1_T_tp2_3</t>
  </si>
  <si>
    <t>HtC_N2_T_tp1_1</t>
  </si>
  <si>
    <t>HtC_N2_T_tp1_2</t>
  </si>
  <si>
    <t>HtC_N2_T_tp1_3</t>
  </si>
  <si>
    <t>HtC_N1_T_tp1_1</t>
  </si>
  <si>
    <t>HtC_N1_T_tp1_2</t>
  </si>
  <si>
    <t>Ht1_N10_T_tp2_2</t>
  </si>
  <si>
    <t>Ht1_N10_T_tp2_3</t>
  </si>
  <si>
    <t>Ht1_N1_C_tp2_1</t>
  </si>
  <si>
    <t>Ht1_N1_C_tp2_2</t>
  </si>
  <si>
    <t>Ht1_N1_C_tp2_3</t>
  </si>
  <si>
    <t>Ht1_N10_C_tp2_1</t>
  </si>
  <si>
    <t>Ht1_N10_C_tp2_2</t>
  </si>
  <si>
    <t>Ht1_N10_C_tp2_3</t>
  </si>
  <si>
    <t>not applicable</t>
  </si>
  <si>
    <t>2018-11-25</t>
  </si>
  <si>
    <t>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</si>
</sst>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8"/>
      <color rgb="FF000000"/>
      <name val="Tahoma"/>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85"/>
  <sheetViews>
    <sheetView tabSelected="1" topLeftCell="A131" workbookViewId="0">
      <selection activeCell="E14" sqref="E14:E185"/>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9.6640625" style="1" customWidth="1"/>
    <col min="6" max="6" width="7.6640625" style="1" customWidth="1"/>
    <col min="7" max="7" width="12.33203125" style="1" customWidth="1"/>
    <col min="8" max="9" width="18.6640625" style="1" customWidth="1"/>
    <col min="10" max="10" width="15.6640625" style="1" customWidth="1"/>
    <col min="11" max="11" width="9.6640625" style="1" customWidth="1"/>
    <col min="12" max="12" width="5.6640625" style="1" customWidth="1"/>
    <col min="13" max="13" width="10.6640625" style="1" customWidth="1"/>
    <col min="14" max="14" width="22.6640625" style="1" customWidth="1"/>
    <col min="15" max="15" width="14.6640625" style="1" customWidth="1"/>
    <col min="16" max="16" width="7.6640625" style="1" customWidth="1"/>
    <col min="17" max="17" width="11.6640625" style="1" customWidth="1"/>
    <col min="18" max="18" width="17.6640625" style="1" customWidth="1"/>
    <col min="19" max="19" width="21.6640625" style="1" customWidth="1"/>
    <col min="20" max="20" width="15.6640625" style="1" customWidth="1"/>
    <col min="21" max="21" width="9.6640625" style="1" customWidth="1"/>
    <col min="22" max="22" width="5.6640625" style="1" customWidth="1"/>
    <col min="23" max="23" width="18.6640625" style="1" customWidth="1"/>
    <col min="24" max="24" width="6.6640625" style="1" customWidth="1"/>
    <col min="25" max="25" width="13.6640625" style="1" customWidth="1"/>
  </cols>
  <sheetData>
    <row r="1" spans="1:25" s="2" customFormat="1" ht="16" x14ac:dyDescent="0.2">
      <c r="A1" s="2" t="s">
        <v>0</v>
      </c>
    </row>
    <row r="2" spans="1:25" s="3" customFormat="1" ht="16" x14ac:dyDescent="0.2">
      <c r="A2" s="3" t="s">
        <v>1</v>
      </c>
    </row>
    <row r="3" spans="1:25" s="4" customFormat="1" ht="16" x14ac:dyDescent="0.2">
      <c r="A3" s="4" t="s">
        <v>2</v>
      </c>
    </row>
    <row r="4" spans="1:25" s="5" customFormat="1" ht="16" x14ac:dyDescent="0.2">
      <c r="A4" s="5" t="s">
        <v>3</v>
      </c>
    </row>
    <row r="5" spans="1:25" s="2" customFormat="1" ht="16" x14ac:dyDescent="0.2">
      <c r="A5" s="2" t="s">
        <v>4</v>
      </c>
    </row>
    <row r="6" spans="1:25" s="2" customFormat="1" ht="16" x14ac:dyDescent="0.2">
      <c r="A6" s="2" t="s">
        <v>5</v>
      </c>
    </row>
    <row r="7" spans="1:25" s="2" customFormat="1" ht="16" x14ac:dyDescent="0.2">
      <c r="A7" s="2" t="s">
        <v>6</v>
      </c>
    </row>
    <row r="8" spans="1:25" s="6" customFormat="1" ht="16" x14ac:dyDescent="0.2">
      <c r="A8" s="6" t="s">
        <v>7</v>
      </c>
    </row>
    <row r="9" spans="1:25" s="2" customFormat="1" ht="16" x14ac:dyDescent="0.2">
      <c r="A9" s="2" t="s">
        <v>8</v>
      </c>
    </row>
    <row r="10" spans="1:25" s="2" customFormat="1" ht="16" x14ac:dyDescent="0.2">
      <c r="A10" s="2" t="s">
        <v>9</v>
      </c>
    </row>
    <row r="11" spans="1:25" s="2" customFormat="1" ht="16" x14ac:dyDescent="0.2">
      <c r="A11" s="2" t="s">
        <v>10</v>
      </c>
    </row>
    <row r="12" spans="1:25" s="2" customFormat="1" ht="16" x14ac:dyDescent="0.2">
      <c r="A12" s="2" t="s">
        <v>11</v>
      </c>
    </row>
    <row r="13" spans="1:25" ht="16" x14ac:dyDescent="0.2">
      <c r="A13" s="7" t="s">
        <v>12</v>
      </c>
      <c r="B13" s="8" t="s">
        <v>13</v>
      </c>
      <c r="C13" s="8" t="s">
        <v>14</v>
      </c>
      <c r="D13" s="7" t="s">
        <v>15</v>
      </c>
      <c r="E13" s="9" t="s">
        <v>16</v>
      </c>
      <c r="F13" s="9" t="s">
        <v>17</v>
      </c>
      <c r="G13" s="10" t="s">
        <v>18</v>
      </c>
      <c r="H13" s="10" t="s">
        <v>19</v>
      </c>
      <c r="I13" s="7"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34</v>
      </c>
      <c r="X13" s="8" t="s">
        <v>35</v>
      </c>
      <c r="Y13" s="8" t="s">
        <v>36</v>
      </c>
    </row>
    <row r="14" spans="1:25" x14ac:dyDescent="0.2">
      <c r="A14" t="s">
        <v>208</v>
      </c>
      <c r="B14" t="s">
        <v>37</v>
      </c>
      <c r="D14" t="s">
        <v>378</v>
      </c>
      <c r="E14" t="s">
        <v>562</v>
      </c>
      <c r="F14" t="s">
        <v>379</v>
      </c>
      <c r="G14" t="s">
        <v>734</v>
      </c>
      <c r="H14" t="s">
        <v>383</v>
      </c>
      <c r="I14" s="1" t="s">
        <v>735</v>
      </c>
      <c r="J14" t="s">
        <v>736</v>
      </c>
      <c r="K14" s="1" t="s">
        <v>385</v>
      </c>
      <c r="L14" s="1" t="s">
        <v>386</v>
      </c>
      <c r="Y14" t="s">
        <v>389</v>
      </c>
    </row>
    <row r="15" spans="1:25" x14ac:dyDescent="0.2">
      <c r="A15" t="s">
        <v>209</v>
      </c>
      <c r="B15" t="s">
        <v>38</v>
      </c>
      <c r="D15" t="s">
        <v>378</v>
      </c>
      <c r="E15" t="s">
        <v>563</v>
      </c>
      <c r="F15" t="s">
        <v>379</v>
      </c>
      <c r="G15" t="s">
        <v>734</v>
      </c>
      <c r="H15" t="s">
        <v>383</v>
      </c>
      <c r="I15" s="1" t="s">
        <v>735</v>
      </c>
      <c r="J15" t="s">
        <v>736</v>
      </c>
      <c r="K15" s="1" t="s">
        <v>385</v>
      </c>
      <c r="L15" s="1" t="s">
        <v>386</v>
      </c>
      <c r="Y15" t="s">
        <v>390</v>
      </c>
    </row>
    <row r="16" spans="1:25" x14ac:dyDescent="0.2">
      <c r="A16" t="s">
        <v>210</v>
      </c>
      <c r="B16" t="s">
        <v>39</v>
      </c>
      <c r="D16" t="s">
        <v>378</v>
      </c>
      <c r="E16" t="s">
        <v>564</v>
      </c>
      <c r="F16" t="s">
        <v>379</v>
      </c>
      <c r="G16" t="s">
        <v>734</v>
      </c>
      <c r="H16" t="s">
        <v>383</v>
      </c>
      <c r="I16" s="1" t="s">
        <v>735</v>
      </c>
      <c r="J16" t="s">
        <v>736</v>
      </c>
      <c r="K16" s="1" t="s">
        <v>385</v>
      </c>
      <c r="L16" s="1" t="s">
        <v>386</v>
      </c>
      <c r="Y16" t="s">
        <v>391</v>
      </c>
    </row>
    <row r="17" spans="1:25" x14ac:dyDescent="0.2">
      <c r="A17" t="s">
        <v>211</v>
      </c>
      <c r="B17" t="s">
        <v>40</v>
      </c>
      <c r="D17" t="s">
        <v>378</v>
      </c>
      <c r="E17" t="s">
        <v>565</v>
      </c>
      <c r="F17" t="s">
        <v>380</v>
      </c>
      <c r="G17" t="s">
        <v>734</v>
      </c>
      <c r="H17" t="s">
        <v>384</v>
      </c>
      <c r="I17" s="1" t="s">
        <v>735</v>
      </c>
      <c r="J17" t="s">
        <v>736</v>
      </c>
      <c r="K17" s="1" t="s">
        <v>385</v>
      </c>
      <c r="L17" s="1" t="s">
        <v>386</v>
      </c>
      <c r="Y17" t="s">
        <v>392</v>
      </c>
    </row>
    <row r="18" spans="1:25" x14ac:dyDescent="0.2">
      <c r="A18" t="s">
        <v>212</v>
      </c>
      <c r="B18" t="s">
        <v>41</v>
      </c>
      <c r="D18" t="s">
        <v>378</v>
      </c>
      <c r="E18" t="s">
        <v>566</v>
      </c>
      <c r="F18" t="s">
        <v>380</v>
      </c>
      <c r="G18" t="s">
        <v>734</v>
      </c>
      <c r="H18" t="s">
        <v>384</v>
      </c>
      <c r="I18" s="1" t="s">
        <v>735</v>
      </c>
      <c r="J18" t="s">
        <v>736</v>
      </c>
      <c r="K18" s="1" t="s">
        <v>385</v>
      </c>
      <c r="L18" s="1" t="s">
        <v>386</v>
      </c>
      <c r="Y18" t="s">
        <v>393</v>
      </c>
    </row>
    <row r="19" spans="1:25" x14ac:dyDescent="0.2">
      <c r="A19" t="s">
        <v>560</v>
      </c>
      <c r="B19" t="s">
        <v>42</v>
      </c>
      <c r="D19" t="s">
        <v>378</v>
      </c>
      <c r="E19" t="s">
        <v>567</v>
      </c>
      <c r="F19" t="s">
        <v>380</v>
      </c>
      <c r="G19" t="s">
        <v>734</v>
      </c>
      <c r="H19" t="s">
        <v>384</v>
      </c>
      <c r="I19" s="1" t="s">
        <v>735</v>
      </c>
      <c r="J19" t="s">
        <v>736</v>
      </c>
      <c r="K19" s="1" t="s">
        <v>385</v>
      </c>
      <c r="L19" s="1" t="s">
        <v>386</v>
      </c>
      <c r="Y19" t="s">
        <v>561</v>
      </c>
    </row>
    <row r="20" spans="1:25" x14ac:dyDescent="0.2">
      <c r="A20" t="s">
        <v>213</v>
      </c>
      <c r="B20" t="s">
        <v>43</v>
      </c>
      <c r="D20" t="s">
        <v>378</v>
      </c>
      <c r="E20" t="s">
        <v>568</v>
      </c>
      <c r="F20" t="s">
        <v>379</v>
      </c>
      <c r="G20" t="s">
        <v>734</v>
      </c>
      <c r="H20" t="s">
        <v>383</v>
      </c>
      <c r="I20" s="1" t="s">
        <v>735</v>
      </c>
      <c r="J20" t="s">
        <v>736</v>
      </c>
      <c r="K20" s="1" t="s">
        <v>385</v>
      </c>
      <c r="L20" s="1" t="s">
        <v>386</v>
      </c>
      <c r="Y20" t="s">
        <v>394</v>
      </c>
    </row>
    <row r="21" spans="1:25" x14ac:dyDescent="0.2">
      <c r="A21" t="s">
        <v>214</v>
      </c>
      <c r="B21" t="s">
        <v>44</v>
      </c>
      <c r="D21" t="s">
        <v>378</v>
      </c>
      <c r="E21" t="s">
        <v>569</v>
      </c>
      <c r="F21" t="s">
        <v>379</v>
      </c>
      <c r="G21" t="s">
        <v>734</v>
      </c>
      <c r="H21" t="s">
        <v>383</v>
      </c>
      <c r="I21" s="1" t="s">
        <v>735</v>
      </c>
      <c r="J21" t="s">
        <v>736</v>
      </c>
      <c r="K21" s="1" t="s">
        <v>385</v>
      </c>
      <c r="L21" s="1" t="s">
        <v>386</v>
      </c>
      <c r="Y21" t="s">
        <v>395</v>
      </c>
    </row>
    <row r="22" spans="1:25" x14ac:dyDescent="0.2">
      <c r="A22" t="s">
        <v>215</v>
      </c>
      <c r="B22" t="s">
        <v>45</v>
      </c>
      <c r="D22" t="s">
        <v>378</v>
      </c>
      <c r="E22" t="s">
        <v>570</v>
      </c>
      <c r="F22" t="s">
        <v>379</v>
      </c>
      <c r="G22" t="s">
        <v>734</v>
      </c>
      <c r="H22" t="s">
        <v>383</v>
      </c>
      <c r="I22" s="1" t="s">
        <v>735</v>
      </c>
      <c r="J22" t="s">
        <v>736</v>
      </c>
      <c r="K22" s="1" t="s">
        <v>385</v>
      </c>
      <c r="L22" s="1" t="s">
        <v>386</v>
      </c>
      <c r="Y22" t="s">
        <v>396</v>
      </c>
    </row>
    <row r="23" spans="1:25" x14ac:dyDescent="0.2">
      <c r="A23" t="s">
        <v>216</v>
      </c>
      <c r="B23" t="s">
        <v>46</v>
      </c>
      <c r="D23" t="s">
        <v>378</v>
      </c>
      <c r="E23" t="s">
        <v>571</v>
      </c>
      <c r="F23" t="s">
        <v>380</v>
      </c>
      <c r="G23" t="s">
        <v>734</v>
      </c>
      <c r="H23" t="s">
        <v>384</v>
      </c>
      <c r="I23" s="1" t="s">
        <v>735</v>
      </c>
      <c r="J23" t="s">
        <v>736</v>
      </c>
      <c r="K23" s="1" t="s">
        <v>385</v>
      </c>
      <c r="L23" s="1" t="s">
        <v>386</v>
      </c>
      <c r="Y23" t="s">
        <v>397</v>
      </c>
    </row>
    <row r="24" spans="1:25" x14ac:dyDescent="0.2">
      <c r="A24" t="s">
        <v>217</v>
      </c>
      <c r="B24" t="s">
        <v>47</v>
      </c>
      <c r="D24" t="s">
        <v>378</v>
      </c>
      <c r="E24" t="s">
        <v>572</v>
      </c>
      <c r="F24" t="s">
        <v>380</v>
      </c>
      <c r="G24" t="s">
        <v>734</v>
      </c>
      <c r="H24" t="s">
        <v>384</v>
      </c>
      <c r="I24" s="1" t="s">
        <v>735</v>
      </c>
      <c r="J24" t="s">
        <v>736</v>
      </c>
      <c r="K24" s="1" t="s">
        <v>385</v>
      </c>
      <c r="L24" s="1" t="s">
        <v>386</v>
      </c>
      <c r="Y24" t="s">
        <v>398</v>
      </c>
    </row>
    <row r="25" spans="1:25" x14ac:dyDescent="0.2">
      <c r="A25" t="s">
        <v>218</v>
      </c>
      <c r="B25" t="s">
        <v>48</v>
      </c>
      <c r="D25" t="s">
        <v>378</v>
      </c>
      <c r="E25" t="s">
        <v>573</v>
      </c>
      <c r="F25" t="s">
        <v>380</v>
      </c>
      <c r="G25" t="s">
        <v>734</v>
      </c>
      <c r="H25" t="s">
        <v>384</v>
      </c>
      <c r="I25" s="1" t="s">
        <v>735</v>
      </c>
      <c r="J25" t="s">
        <v>736</v>
      </c>
      <c r="K25" s="1" t="s">
        <v>385</v>
      </c>
      <c r="L25" s="1" t="s">
        <v>386</v>
      </c>
      <c r="Y25" t="s">
        <v>399</v>
      </c>
    </row>
    <row r="26" spans="1:25" x14ac:dyDescent="0.2">
      <c r="A26" t="s">
        <v>219</v>
      </c>
      <c r="B26" t="s">
        <v>49</v>
      </c>
      <c r="D26" t="s">
        <v>378</v>
      </c>
      <c r="E26" t="s">
        <v>574</v>
      </c>
      <c r="F26" t="s">
        <v>381</v>
      </c>
      <c r="G26" t="s">
        <v>734</v>
      </c>
      <c r="H26" t="s">
        <v>384</v>
      </c>
      <c r="I26" s="1" t="s">
        <v>735</v>
      </c>
      <c r="J26" t="s">
        <v>736</v>
      </c>
      <c r="K26" s="1" t="s">
        <v>385</v>
      </c>
      <c r="L26" s="1" t="s">
        <v>386</v>
      </c>
      <c r="Y26" t="s">
        <v>400</v>
      </c>
    </row>
    <row r="27" spans="1:25" x14ac:dyDescent="0.2">
      <c r="A27" t="s">
        <v>220</v>
      </c>
      <c r="B27" t="s">
        <v>50</v>
      </c>
      <c r="D27" t="s">
        <v>378</v>
      </c>
      <c r="E27" t="s">
        <v>575</v>
      </c>
      <c r="F27" t="s">
        <v>381</v>
      </c>
      <c r="G27" t="s">
        <v>734</v>
      </c>
      <c r="H27" t="s">
        <v>384</v>
      </c>
      <c r="I27" s="1" t="s">
        <v>735</v>
      </c>
      <c r="J27" t="s">
        <v>736</v>
      </c>
      <c r="K27" s="1" t="s">
        <v>385</v>
      </c>
      <c r="L27" s="1" t="s">
        <v>386</v>
      </c>
      <c r="Y27" t="s">
        <v>401</v>
      </c>
    </row>
    <row r="28" spans="1:25" x14ac:dyDescent="0.2">
      <c r="A28" t="s">
        <v>221</v>
      </c>
      <c r="B28" t="s">
        <v>51</v>
      </c>
      <c r="D28" t="s">
        <v>378</v>
      </c>
      <c r="E28" t="s">
        <v>576</v>
      </c>
      <c r="F28" t="s">
        <v>381</v>
      </c>
      <c r="G28" t="s">
        <v>734</v>
      </c>
      <c r="H28" t="s">
        <v>384</v>
      </c>
      <c r="I28" s="1" t="s">
        <v>735</v>
      </c>
      <c r="J28" t="s">
        <v>736</v>
      </c>
      <c r="K28" s="1" t="s">
        <v>385</v>
      </c>
      <c r="L28" s="1" t="s">
        <v>386</v>
      </c>
      <c r="Y28" t="s">
        <v>402</v>
      </c>
    </row>
    <row r="29" spans="1:25" x14ac:dyDescent="0.2">
      <c r="A29" t="s">
        <v>222</v>
      </c>
      <c r="B29" t="s">
        <v>52</v>
      </c>
      <c r="D29" t="s">
        <v>378</v>
      </c>
      <c r="E29" t="s">
        <v>577</v>
      </c>
      <c r="F29" t="s">
        <v>382</v>
      </c>
      <c r="G29" t="s">
        <v>734</v>
      </c>
      <c r="H29" t="s">
        <v>384</v>
      </c>
      <c r="I29" s="1" t="s">
        <v>735</v>
      </c>
      <c r="J29" t="s">
        <v>736</v>
      </c>
      <c r="K29" s="1" t="s">
        <v>385</v>
      </c>
      <c r="L29" s="1" t="s">
        <v>386</v>
      </c>
      <c r="Y29" t="s">
        <v>403</v>
      </c>
    </row>
    <row r="30" spans="1:25" x14ac:dyDescent="0.2">
      <c r="A30" t="s">
        <v>223</v>
      </c>
      <c r="B30" t="s">
        <v>53</v>
      </c>
      <c r="D30" t="s">
        <v>378</v>
      </c>
      <c r="E30" t="s">
        <v>578</v>
      </c>
      <c r="F30" t="s">
        <v>382</v>
      </c>
      <c r="G30" t="s">
        <v>734</v>
      </c>
      <c r="H30" t="s">
        <v>384</v>
      </c>
      <c r="I30" s="1" t="s">
        <v>735</v>
      </c>
      <c r="J30" t="s">
        <v>736</v>
      </c>
      <c r="K30" s="1" t="s">
        <v>385</v>
      </c>
      <c r="L30" s="1" t="s">
        <v>386</v>
      </c>
      <c r="Y30" t="s">
        <v>404</v>
      </c>
    </row>
    <row r="31" spans="1:25" x14ac:dyDescent="0.2">
      <c r="A31" t="s">
        <v>224</v>
      </c>
      <c r="B31" t="s">
        <v>54</v>
      </c>
      <c r="D31" t="s">
        <v>378</v>
      </c>
      <c r="E31" t="s">
        <v>579</v>
      </c>
      <c r="F31" t="s">
        <v>382</v>
      </c>
      <c r="G31" t="s">
        <v>734</v>
      </c>
      <c r="H31" t="s">
        <v>384</v>
      </c>
      <c r="I31" s="1" t="s">
        <v>735</v>
      </c>
      <c r="J31" t="s">
        <v>736</v>
      </c>
      <c r="K31" s="1" t="s">
        <v>385</v>
      </c>
      <c r="L31" s="1" t="s">
        <v>386</v>
      </c>
      <c r="Y31" t="s">
        <v>405</v>
      </c>
    </row>
    <row r="32" spans="1:25" x14ac:dyDescent="0.2">
      <c r="A32" t="s">
        <v>225</v>
      </c>
      <c r="B32" t="s">
        <v>55</v>
      </c>
      <c r="D32" t="s">
        <v>378</v>
      </c>
      <c r="E32" t="s">
        <v>580</v>
      </c>
      <c r="F32" t="s">
        <v>381</v>
      </c>
      <c r="G32" t="s">
        <v>734</v>
      </c>
      <c r="H32" t="s">
        <v>384</v>
      </c>
      <c r="I32" s="1" t="s">
        <v>735</v>
      </c>
      <c r="J32" t="s">
        <v>736</v>
      </c>
      <c r="K32" s="1" t="s">
        <v>385</v>
      </c>
      <c r="L32" s="1" t="s">
        <v>386</v>
      </c>
      <c r="Y32" t="s">
        <v>406</v>
      </c>
    </row>
    <row r="33" spans="1:25" x14ac:dyDescent="0.2">
      <c r="A33" t="s">
        <v>226</v>
      </c>
      <c r="B33" t="s">
        <v>56</v>
      </c>
      <c r="D33" t="s">
        <v>378</v>
      </c>
      <c r="E33" t="s">
        <v>581</v>
      </c>
      <c r="F33" t="s">
        <v>381</v>
      </c>
      <c r="G33" t="s">
        <v>734</v>
      </c>
      <c r="H33" t="s">
        <v>384</v>
      </c>
      <c r="I33" s="1" t="s">
        <v>735</v>
      </c>
      <c r="J33" t="s">
        <v>736</v>
      </c>
      <c r="K33" s="1" t="s">
        <v>385</v>
      </c>
      <c r="L33" s="1" t="s">
        <v>386</v>
      </c>
      <c r="Y33" t="s">
        <v>407</v>
      </c>
    </row>
    <row r="34" spans="1:25" x14ac:dyDescent="0.2">
      <c r="A34" t="s">
        <v>227</v>
      </c>
      <c r="B34" t="s">
        <v>57</v>
      </c>
      <c r="D34" t="s">
        <v>378</v>
      </c>
      <c r="E34" t="s">
        <v>582</v>
      </c>
      <c r="F34" t="s">
        <v>381</v>
      </c>
      <c r="G34" t="s">
        <v>734</v>
      </c>
      <c r="H34" t="s">
        <v>384</v>
      </c>
      <c r="I34" s="1" t="s">
        <v>735</v>
      </c>
      <c r="J34" t="s">
        <v>736</v>
      </c>
      <c r="K34" s="1" t="s">
        <v>385</v>
      </c>
      <c r="L34" s="1" t="s">
        <v>386</v>
      </c>
      <c r="Y34" t="s">
        <v>408</v>
      </c>
    </row>
    <row r="35" spans="1:25" x14ac:dyDescent="0.2">
      <c r="A35" t="s">
        <v>228</v>
      </c>
      <c r="B35" t="s">
        <v>58</v>
      </c>
      <c r="D35" t="s">
        <v>378</v>
      </c>
      <c r="E35" t="s">
        <v>583</v>
      </c>
      <c r="F35" t="s">
        <v>382</v>
      </c>
      <c r="G35" t="s">
        <v>734</v>
      </c>
      <c r="H35" t="s">
        <v>384</v>
      </c>
      <c r="I35" s="1" t="s">
        <v>735</v>
      </c>
      <c r="J35" t="s">
        <v>736</v>
      </c>
      <c r="K35" s="1" t="s">
        <v>385</v>
      </c>
      <c r="L35" s="1" t="s">
        <v>386</v>
      </c>
      <c r="Y35" t="s">
        <v>409</v>
      </c>
    </row>
    <row r="36" spans="1:25" x14ac:dyDescent="0.2">
      <c r="A36" t="s">
        <v>229</v>
      </c>
      <c r="B36" t="s">
        <v>59</v>
      </c>
      <c r="D36" t="s">
        <v>378</v>
      </c>
      <c r="E36" t="s">
        <v>584</v>
      </c>
      <c r="F36" t="s">
        <v>382</v>
      </c>
      <c r="G36" t="s">
        <v>734</v>
      </c>
      <c r="H36" t="s">
        <v>384</v>
      </c>
      <c r="I36" s="1" t="s">
        <v>735</v>
      </c>
      <c r="J36" t="s">
        <v>736</v>
      </c>
      <c r="K36" s="1" t="s">
        <v>385</v>
      </c>
      <c r="L36" s="1" t="s">
        <v>386</v>
      </c>
      <c r="Y36" t="s">
        <v>410</v>
      </c>
    </row>
    <row r="37" spans="1:25" x14ac:dyDescent="0.2">
      <c r="A37" t="s">
        <v>230</v>
      </c>
      <c r="B37" t="s">
        <v>60</v>
      </c>
      <c r="D37" t="s">
        <v>378</v>
      </c>
      <c r="E37" t="s">
        <v>585</v>
      </c>
      <c r="F37" t="s">
        <v>382</v>
      </c>
      <c r="G37" t="s">
        <v>734</v>
      </c>
      <c r="H37" t="s">
        <v>384</v>
      </c>
      <c r="I37" s="1" t="s">
        <v>735</v>
      </c>
      <c r="J37" t="s">
        <v>736</v>
      </c>
      <c r="K37" s="1" t="s">
        <v>385</v>
      </c>
      <c r="L37" s="1" t="s">
        <v>386</v>
      </c>
      <c r="Y37" t="s">
        <v>411</v>
      </c>
    </row>
    <row r="38" spans="1:25" x14ac:dyDescent="0.2">
      <c r="A38" t="s">
        <v>231</v>
      </c>
      <c r="B38" t="s">
        <v>61</v>
      </c>
      <c r="D38" t="s">
        <v>378</v>
      </c>
      <c r="E38" t="s">
        <v>586</v>
      </c>
      <c r="F38" t="s">
        <v>379</v>
      </c>
      <c r="G38" t="s">
        <v>734</v>
      </c>
      <c r="H38" t="s">
        <v>383</v>
      </c>
      <c r="I38" s="1" t="s">
        <v>735</v>
      </c>
      <c r="J38" t="s">
        <v>736</v>
      </c>
      <c r="K38" s="1" t="s">
        <v>385</v>
      </c>
      <c r="L38" s="1" t="s">
        <v>386</v>
      </c>
      <c r="Y38" t="s">
        <v>412</v>
      </c>
    </row>
    <row r="39" spans="1:25" x14ac:dyDescent="0.2">
      <c r="A39" t="s">
        <v>232</v>
      </c>
      <c r="B39" t="s">
        <v>62</v>
      </c>
      <c r="D39" t="s">
        <v>378</v>
      </c>
      <c r="E39" t="s">
        <v>587</v>
      </c>
      <c r="F39" t="s">
        <v>379</v>
      </c>
      <c r="G39" t="s">
        <v>734</v>
      </c>
      <c r="H39" t="s">
        <v>383</v>
      </c>
      <c r="I39" s="1" t="s">
        <v>735</v>
      </c>
      <c r="J39" t="s">
        <v>736</v>
      </c>
      <c r="K39" s="1" t="s">
        <v>385</v>
      </c>
      <c r="L39" s="1" t="s">
        <v>386</v>
      </c>
      <c r="Y39" t="s">
        <v>413</v>
      </c>
    </row>
    <row r="40" spans="1:25" x14ac:dyDescent="0.2">
      <c r="A40" t="s">
        <v>233</v>
      </c>
      <c r="B40" t="s">
        <v>63</v>
      </c>
      <c r="D40" t="s">
        <v>378</v>
      </c>
      <c r="E40" t="s">
        <v>588</v>
      </c>
      <c r="F40" t="s">
        <v>379</v>
      </c>
      <c r="G40" t="s">
        <v>734</v>
      </c>
      <c r="H40" t="s">
        <v>383</v>
      </c>
      <c r="I40" s="1" t="s">
        <v>735</v>
      </c>
      <c r="J40" t="s">
        <v>736</v>
      </c>
      <c r="K40" s="1" t="s">
        <v>385</v>
      </c>
      <c r="L40" s="1" t="s">
        <v>386</v>
      </c>
      <c r="Y40" t="s">
        <v>414</v>
      </c>
    </row>
    <row r="41" spans="1:25" x14ac:dyDescent="0.2">
      <c r="A41" t="s">
        <v>234</v>
      </c>
      <c r="B41" t="s">
        <v>64</v>
      </c>
      <c r="D41" t="s">
        <v>378</v>
      </c>
      <c r="E41" t="s">
        <v>589</v>
      </c>
      <c r="F41" t="s">
        <v>380</v>
      </c>
      <c r="G41" t="s">
        <v>734</v>
      </c>
      <c r="H41" t="s">
        <v>384</v>
      </c>
      <c r="I41" s="1" t="s">
        <v>735</v>
      </c>
      <c r="J41" t="s">
        <v>736</v>
      </c>
      <c r="K41" s="1" t="s">
        <v>385</v>
      </c>
      <c r="L41" s="1" t="s">
        <v>386</v>
      </c>
      <c r="Y41" t="s">
        <v>415</v>
      </c>
    </row>
    <row r="42" spans="1:25" x14ac:dyDescent="0.2">
      <c r="A42" t="s">
        <v>235</v>
      </c>
      <c r="B42" t="s">
        <v>65</v>
      </c>
      <c r="D42" t="s">
        <v>378</v>
      </c>
      <c r="E42" t="s">
        <v>590</v>
      </c>
      <c r="F42" t="s">
        <v>380</v>
      </c>
      <c r="G42" t="s">
        <v>734</v>
      </c>
      <c r="H42" t="s">
        <v>384</v>
      </c>
      <c r="I42" s="1" t="s">
        <v>735</v>
      </c>
      <c r="J42" t="s">
        <v>736</v>
      </c>
      <c r="K42" s="1" t="s">
        <v>385</v>
      </c>
      <c r="L42" s="1" t="s">
        <v>386</v>
      </c>
      <c r="Y42" t="s">
        <v>416</v>
      </c>
    </row>
    <row r="43" spans="1:25" x14ac:dyDescent="0.2">
      <c r="A43" t="s">
        <v>236</v>
      </c>
      <c r="B43" t="s">
        <v>66</v>
      </c>
      <c r="D43" t="s">
        <v>378</v>
      </c>
      <c r="E43" t="s">
        <v>591</v>
      </c>
      <c r="F43" t="s">
        <v>380</v>
      </c>
      <c r="G43" t="s">
        <v>734</v>
      </c>
      <c r="H43" t="s">
        <v>384</v>
      </c>
      <c r="I43" s="1" t="s">
        <v>735</v>
      </c>
      <c r="J43" t="s">
        <v>736</v>
      </c>
      <c r="K43" s="1" t="s">
        <v>385</v>
      </c>
      <c r="L43" s="1" t="s">
        <v>386</v>
      </c>
      <c r="Y43" t="s">
        <v>417</v>
      </c>
    </row>
    <row r="44" spans="1:25" x14ac:dyDescent="0.2">
      <c r="A44" t="s">
        <v>237</v>
      </c>
      <c r="B44" t="s">
        <v>67</v>
      </c>
      <c r="D44" t="s">
        <v>378</v>
      </c>
      <c r="E44" t="s">
        <v>592</v>
      </c>
      <c r="F44" t="s">
        <v>379</v>
      </c>
      <c r="G44" t="s">
        <v>734</v>
      </c>
      <c r="H44" t="s">
        <v>383</v>
      </c>
      <c r="I44" s="1" t="s">
        <v>735</v>
      </c>
      <c r="J44" t="s">
        <v>736</v>
      </c>
      <c r="K44" s="1" t="s">
        <v>385</v>
      </c>
      <c r="L44" s="1" t="s">
        <v>386</v>
      </c>
      <c r="Y44" t="s">
        <v>418</v>
      </c>
    </row>
    <row r="45" spans="1:25" x14ac:dyDescent="0.2">
      <c r="A45" t="s">
        <v>238</v>
      </c>
      <c r="B45" t="s">
        <v>68</v>
      </c>
      <c r="D45" t="s">
        <v>378</v>
      </c>
      <c r="E45" t="s">
        <v>593</v>
      </c>
      <c r="F45" t="s">
        <v>379</v>
      </c>
      <c r="G45" t="s">
        <v>734</v>
      </c>
      <c r="H45" t="s">
        <v>383</v>
      </c>
      <c r="I45" s="1" t="s">
        <v>735</v>
      </c>
      <c r="J45" t="s">
        <v>736</v>
      </c>
      <c r="K45" s="1" t="s">
        <v>385</v>
      </c>
      <c r="L45" s="1" t="s">
        <v>386</v>
      </c>
      <c r="Y45" t="s">
        <v>419</v>
      </c>
    </row>
    <row r="46" spans="1:25" x14ac:dyDescent="0.2">
      <c r="A46" t="s">
        <v>239</v>
      </c>
      <c r="B46" t="s">
        <v>69</v>
      </c>
      <c r="D46" t="s">
        <v>378</v>
      </c>
      <c r="E46" t="s">
        <v>594</v>
      </c>
      <c r="F46" t="s">
        <v>379</v>
      </c>
      <c r="G46" t="s">
        <v>734</v>
      </c>
      <c r="H46" t="s">
        <v>383</v>
      </c>
      <c r="I46" s="1" t="s">
        <v>735</v>
      </c>
      <c r="J46" t="s">
        <v>736</v>
      </c>
      <c r="K46" s="1" t="s">
        <v>385</v>
      </c>
      <c r="L46" s="1" t="s">
        <v>386</v>
      </c>
      <c r="Y46" t="s">
        <v>420</v>
      </c>
    </row>
    <row r="47" spans="1:25" x14ac:dyDescent="0.2">
      <c r="A47" t="s">
        <v>240</v>
      </c>
      <c r="B47" t="s">
        <v>70</v>
      </c>
      <c r="D47" t="s">
        <v>378</v>
      </c>
      <c r="E47" t="s">
        <v>595</v>
      </c>
      <c r="F47" t="s">
        <v>380</v>
      </c>
      <c r="G47" t="s">
        <v>734</v>
      </c>
      <c r="H47" t="s">
        <v>384</v>
      </c>
      <c r="I47" s="1" t="s">
        <v>735</v>
      </c>
      <c r="J47" t="s">
        <v>736</v>
      </c>
      <c r="K47" s="1" t="s">
        <v>385</v>
      </c>
      <c r="L47" s="1" t="s">
        <v>386</v>
      </c>
      <c r="Y47" t="s">
        <v>421</v>
      </c>
    </row>
    <row r="48" spans="1:25" x14ac:dyDescent="0.2">
      <c r="A48" t="s">
        <v>241</v>
      </c>
      <c r="B48" t="s">
        <v>71</v>
      </c>
      <c r="D48" t="s">
        <v>378</v>
      </c>
      <c r="E48" t="s">
        <v>596</v>
      </c>
      <c r="F48" t="s">
        <v>380</v>
      </c>
      <c r="G48" t="s">
        <v>734</v>
      </c>
      <c r="H48" t="s">
        <v>384</v>
      </c>
      <c r="I48" s="1" t="s">
        <v>735</v>
      </c>
      <c r="J48" t="s">
        <v>736</v>
      </c>
      <c r="K48" s="1" t="s">
        <v>385</v>
      </c>
      <c r="L48" s="1" t="s">
        <v>386</v>
      </c>
      <c r="Y48" t="s">
        <v>422</v>
      </c>
    </row>
    <row r="49" spans="1:25" x14ac:dyDescent="0.2">
      <c r="A49" t="s">
        <v>387</v>
      </c>
      <c r="B49" t="s">
        <v>388</v>
      </c>
      <c r="D49" t="s">
        <v>378</v>
      </c>
      <c r="E49" t="s">
        <v>597</v>
      </c>
      <c r="F49" t="s">
        <v>380</v>
      </c>
      <c r="G49" t="s">
        <v>734</v>
      </c>
      <c r="H49" t="s">
        <v>384</v>
      </c>
      <c r="I49" s="1" t="s">
        <v>735</v>
      </c>
      <c r="J49" t="s">
        <v>736</v>
      </c>
      <c r="K49" s="1" t="s">
        <v>385</v>
      </c>
      <c r="L49" s="1" t="s">
        <v>386</v>
      </c>
      <c r="Y49" t="s">
        <v>423</v>
      </c>
    </row>
    <row r="50" spans="1:25" x14ac:dyDescent="0.2">
      <c r="A50" t="s">
        <v>242</v>
      </c>
      <c r="B50" t="s">
        <v>72</v>
      </c>
      <c r="D50" t="s">
        <v>378</v>
      </c>
      <c r="E50" t="s">
        <v>598</v>
      </c>
      <c r="F50" t="s">
        <v>379</v>
      </c>
      <c r="G50" t="s">
        <v>734</v>
      </c>
      <c r="H50" t="s">
        <v>383</v>
      </c>
      <c r="I50" s="1" t="s">
        <v>735</v>
      </c>
      <c r="J50" t="s">
        <v>736</v>
      </c>
      <c r="K50" s="1" t="s">
        <v>385</v>
      </c>
      <c r="L50" s="1" t="s">
        <v>386</v>
      </c>
      <c r="Y50" t="s">
        <v>424</v>
      </c>
    </row>
    <row r="51" spans="1:25" x14ac:dyDescent="0.2">
      <c r="A51" t="s">
        <v>243</v>
      </c>
      <c r="B51" t="s">
        <v>73</v>
      </c>
      <c r="D51" t="s">
        <v>378</v>
      </c>
      <c r="E51" t="s">
        <v>599</v>
      </c>
      <c r="F51" t="s">
        <v>379</v>
      </c>
      <c r="G51" t="s">
        <v>734</v>
      </c>
      <c r="H51" t="s">
        <v>383</v>
      </c>
      <c r="I51" s="1" t="s">
        <v>735</v>
      </c>
      <c r="J51" t="s">
        <v>736</v>
      </c>
      <c r="K51" s="1" t="s">
        <v>385</v>
      </c>
      <c r="L51" s="1" t="s">
        <v>386</v>
      </c>
      <c r="Y51" t="s">
        <v>425</v>
      </c>
    </row>
    <row r="52" spans="1:25" x14ac:dyDescent="0.2">
      <c r="A52" t="s">
        <v>244</v>
      </c>
      <c r="B52" t="s">
        <v>74</v>
      </c>
      <c r="D52" t="s">
        <v>378</v>
      </c>
      <c r="E52" t="s">
        <v>600</v>
      </c>
      <c r="F52" t="s">
        <v>379</v>
      </c>
      <c r="G52" t="s">
        <v>734</v>
      </c>
      <c r="H52" t="s">
        <v>383</v>
      </c>
      <c r="I52" s="1" t="s">
        <v>735</v>
      </c>
      <c r="J52" t="s">
        <v>736</v>
      </c>
      <c r="K52" s="1" t="s">
        <v>385</v>
      </c>
      <c r="L52" s="1" t="s">
        <v>386</v>
      </c>
      <c r="Y52" t="s">
        <v>426</v>
      </c>
    </row>
    <row r="53" spans="1:25" x14ac:dyDescent="0.2">
      <c r="A53" t="s">
        <v>245</v>
      </c>
      <c r="B53" t="s">
        <v>75</v>
      </c>
      <c r="D53" t="s">
        <v>378</v>
      </c>
      <c r="E53" t="s">
        <v>601</v>
      </c>
      <c r="F53" t="s">
        <v>379</v>
      </c>
      <c r="G53" t="s">
        <v>734</v>
      </c>
      <c r="H53" t="s">
        <v>383</v>
      </c>
      <c r="I53" s="1" t="s">
        <v>735</v>
      </c>
      <c r="J53" t="s">
        <v>736</v>
      </c>
      <c r="K53" s="1" t="s">
        <v>385</v>
      </c>
      <c r="L53" s="1" t="s">
        <v>386</v>
      </c>
      <c r="Y53" t="s">
        <v>427</v>
      </c>
    </row>
    <row r="54" spans="1:25" x14ac:dyDescent="0.2">
      <c r="A54" t="s">
        <v>246</v>
      </c>
      <c r="B54" t="s">
        <v>76</v>
      </c>
      <c r="D54" t="s">
        <v>378</v>
      </c>
      <c r="E54" t="s">
        <v>602</v>
      </c>
      <c r="F54" t="s">
        <v>379</v>
      </c>
      <c r="G54" t="s">
        <v>734</v>
      </c>
      <c r="H54" t="s">
        <v>383</v>
      </c>
      <c r="I54" s="1" t="s">
        <v>735</v>
      </c>
      <c r="J54" t="s">
        <v>736</v>
      </c>
      <c r="K54" s="1" t="s">
        <v>385</v>
      </c>
      <c r="L54" s="1" t="s">
        <v>386</v>
      </c>
      <c r="Y54" t="s">
        <v>428</v>
      </c>
    </row>
    <row r="55" spans="1:25" x14ac:dyDescent="0.2">
      <c r="A55" t="s">
        <v>247</v>
      </c>
      <c r="B55" t="s">
        <v>77</v>
      </c>
      <c r="D55" t="s">
        <v>378</v>
      </c>
      <c r="E55" t="s">
        <v>603</v>
      </c>
      <c r="F55" t="s">
        <v>379</v>
      </c>
      <c r="G55" t="s">
        <v>734</v>
      </c>
      <c r="H55" t="s">
        <v>383</v>
      </c>
      <c r="I55" s="1" t="s">
        <v>735</v>
      </c>
      <c r="J55" t="s">
        <v>736</v>
      </c>
      <c r="K55" s="1" t="s">
        <v>385</v>
      </c>
      <c r="L55" s="1" t="s">
        <v>386</v>
      </c>
      <c r="Y55" t="s">
        <v>429</v>
      </c>
    </row>
    <row r="56" spans="1:25" x14ac:dyDescent="0.2">
      <c r="A56" t="s">
        <v>248</v>
      </c>
      <c r="B56" t="s">
        <v>78</v>
      </c>
      <c r="D56" t="s">
        <v>378</v>
      </c>
      <c r="E56" t="s">
        <v>604</v>
      </c>
      <c r="F56" t="s">
        <v>381</v>
      </c>
      <c r="G56" t="s">
        <v>734</v>
      </c>
      <c r="H56" t="s">
        <v>384</v>
      </c>
      <c r="I56" s="1" t="s">
        <v>735</v>
      </c>
      <c r="J56" t="s">
        <v>736</v>
      </c>
      <c r="K56" s="1" t="s">
        <v>385</v>
      </c>
      <c r="L56" s="1" t="s">
        <v>386</v>
      </c>
      <c r="Y56" t="s">
        <v>430</v>
      </c>
    </row>
    <row r="57" spans="1:25" x14ac:dyDescent="0.2">
      <c r="A57" t="s">
        <v>249</v>
      </c>
      <c r="B57" t="s">
        <v>79</v>
      </c>
      <c r="D57" t="s">
        <v>378</v>
      </c>
      <c r="E57" t="s">
        <v>605</v>
      </c>
      <c r="F57" t="s">
        <v>381</v>
      </c>
      <c r="G57" t="s">
        <v>734</v>
      </c>
      <c r="H57" t="s">
        <v>384</v>
      </c>
      <c r="I57" s="1" t="s">
        <v>735</v>
      </c>
      <c r="J57" t="s">
        <v>736</v>
      </c>
      <c r="K57" s="1" t="s">
        <v>385</v>
      </c>
      <c r="L57" s="1" t="s">
        <v>386</v>
      </c>
      <c r="Y57" t="s">
        <v>431</v>
      </c>
    </row>
    <row r="58" spans="1:25" x14ac:dyDescent="0.2">
      <c r="A58" t="s">
        <v>250</v>
      </c>
      <c r="B58" t="s">
        <v>80</v>
      </c>
      <c r="D58" t="s">
        <v>378</v>
      </c>
      <c r="E58" t="s">
        <v>606</v>
      </c>
      <c r="F58" t="s">
        <v>381</v>
      </c>
      <c r="G58" t="s">
        <v>734</v>
      </c>
      <c r="H58" t="s">
        <v>384</v>
      </c>
      <c r="I58" s="1" t="s">
        <v>735</v>
      </c>
      <c r="J58" t="s">
        <v>736</v>
      </c>
      <c r="K58" s="1" t="s">
        <v>385</v>
      </c>
      <c r="L58" s="1" t="s">
        <v>386</v>
      </c>
      <c r="Y58" t="s">
        <v>432</v>
      </c>
    </row>
    <row r="59" spans="1:25" x14ac:dyDescent="0.2">
      <c r="A59" t="s">
        <v>251</v>
      </c>
      <c r="B59" t="s">
        <v>81</v>
      </c>
      <c r="D59" t="s">
        <v>378</v>
      </c>
      <c r="E59" t="s">
        <v>607</v>
      </c>
      <c r="F59" t="s">
        <v>382</v>
      </c>
      <c r="G59" t="s">
        <v>734</v>
      </c>
      <c r="H59" t="s">
        <v>384</v>
      </c>
      <c r="I59" s="1" t="s">
        <v>735</v>
      </c>
      <c r="J59" t="s">
        <v>736</v>
      </c>
      <c r="K59" s="1" t="s">
        <v>385</v>
      </c>
      <c r="L59" s="1" t="s">
        <v>386</v>
      </c>
      <c r="Y59" t="s">
        <v>433</v>
      </c>
    </row>
    <row r="60" spans="1:25" x14ac:dyDescent="0.2">
      <c r="A60" t="s">
        <v>252</v>
      </c>
      <c r="B60" t="s">
        <v>82</v>
      </c>
      <c r="D60" t="s">
        <v>378</v>
      </c>
      <c r="E60" t="s">
        <v>608</v>
      </c>
      <c r="F60" t="s">
        <v>382</v>
      </c>
      <c r="G60" t="s">
        <v>734</v>
      </c>
      <c r="H60" t="s">
        <v>384</v>
      </c>
      <c r="I60" s="1" t="s">
        <v>735</v>
      </c>
      <c r="J60" t="s">
        <v>736</v>
      </c>
      <c r="K60" s="1" t="s">
        <v>385</v>
      </c>
      <c r="L60" s="1" t="s">
        <v>386</v>
      </c>
      <c r="Y60" t="s">
        <v>434</v>
      </c>
    </row>
    <row r="61" spans="1:25" x14ac:dyDescent="0.2">
      <c r="A61" t="s">
        <v>253</v>
      </c>
      <c r="B61" t="s">
        <v>83</v>
      </c>
      <c r="D61" t="s">
        <v>378</v>
      </c>
      <c r="E61" t="s">
        <v>609</v>
      </c>
      <c r="F61" t="s">
        <v>382</v>
      </c>
      <c r="G61" t="s">
        <v>734</v>
      </c>
      <c r="H61" t="s">
        <v>384</v>
      </c>
      <c r="I61" s="1" t="s">
        <v>735</v>
      </c>
      <c r="J61" t="s">
        <v>736</v>
      </c>
      <c r="K61" s="1" t="s">
        <v>385</v>
      </c>
      <c r="L61" s="1" t="s">
        <v>386</v>
      </c>
      <c r="Y61" t="s">
        <v>435</v>
      </c>
    </row>
    <row r="62" spans="1:25" x14ac:dyDescent="0.2">
      <c r="A62" t="s">
        <v>254</v>
      </c>
      <c r="B62" t="s">
        <v>84</v>
      </c>
      <c r="D62" t="s">
        <v>378</v>
      </c>
      <c r="E62" t="s">
        <v>610</v>
      </c>
      <c r="F62" t="s">
        <v>381</v>
      </c>
      <c r="G62" t="s">
        <v>734</v>
      </c>
      <c r="H62" t="s">
        <v>384</v>
      </c>
      <c r="I62" s="1" t="s">
        <v>735</v>
      </c>
      <c r="J62" t="s">
        <v>736</v>
      </c>
      <c r="K62" s="1" t="s">
        <v>385</v>
      </c>
      <c r="L62" s="1" t="s">
        <v>386</v>
      </c>
      <c r="Y62" t="s">
        <v>436</v>
      </c>
    </row>
    <row r="63" spans="1:25" x14ac:dyDescent="0.2">
      <c r="A63" t="s">
        <v>255</v>
      </c>
      <c r="B63" t="s">
        <v>85</v>
      </c>
      <c r="D63" t="s">
        <v>378</v>
      </c>
      <c r="E63" t="s">
        <v>611</v>
      </c>
      <c r="F63" t="s">
        <v>381</v>
      </c>
      <c r="G63" t="s">
        <v>734</v>
      </c>
      <c r="H63" t="s">
        <v>384</v>
      </c>
      <c r="I63" s="1" t="s">
        <v>735</v>
      </c>
      <c r="J63" t="s">
        <v>736</v>
      </c>
      <c r="K63" s="1" t="s">
        <v>385</v>
      </c>
      <c r="L63" s="1" t="s">
        <v>386</v>
      </c>
      <c r="Y63" t="s">
        <v>437</v>
      </c>
    </row>
    <row r="64" spans="1:25" x14ac:dyDescent="0.2">
      <c r="A64" t="s">
        <v>256</v>
      </c>
      <c r="B64" t="s">
        <v>86</v>
      </c>
      <c r="D64" t="s">
        <v>378</v>
      </c>
      <c r="E64" t="s">
        <v>612</v>
      </c>
      <c r="F64" t="s">
        <v>381</v>
      </c>
      <c r="G64" t="s">
        <v>734</v>
      </c>
      <c r="H64" t="s">
        <v>384</v>
      </c>
      <c r="I64" s="1" t="s">
        <v>735</v>
      </c>
      <c r="J64" t="s">
        <v>736</v>
      </c>
      <c r="K64" s="1" t="s">
        <v>385</v>
      </c>
      <c r="L64" s="1" t="s">
        <v>386</v>
      </c>
      <c r="Y64" t="s">
        <v>438</v>
      </c>
    </row>
    <row r="65" spans="1:25" x14ac:dyDescent="0.2">
      <c r="A65" t="s">
        <v>257</v>
      </c>
      <c r="B65" t="s">
        <v>87</v>
      </c>
      <c r="D65" t="s">
        <v>378</v>
      </c>
      <c r="E65" t="s">
        <v>613</v>
      </c>
      <c r="F65" t="s">
        <v>382</v>
      </c>
      <c r="G65" t="s">
        <v>734</v>
      </c>
      <c r="H65" t="s">
        <v>384</v>
      </c>
      <c r="I65" s="1" t="s">
        <v>735</v>
      </c>
      <c r="J65" t="s">
        <v>736</v>
      </c>
      <c r="K65" s="1" t="s">
        <v>385</v>
      </c>
      <c r="L65" s="1" t="s">
        <v>386</v>
      </c>
      <c r="Y65" t="s">
        <v>439</v>
      </c>
    </row>
    <row r="66" spans="1:25" x14ac:dyDescent="0.2">
      <c r="A66" t="s">
        <v>258</v>
      </c>
      <c r="B66" t="s">
        <v>88</v>
      </c>
      <c r="D66" t="s">
        <v>378</v>
      </c>
      <c r="E66" t="s">
        <v>614</v>
      </c>
      <c r="F66" t="s">
        <v>382</v>
      </c>
      <c r="G66" t="s">
        <v>734</v>
      </c>
      <c r="H66" t="s">
        <v>384</v>
      </c>
      <c r="I66" s="1" t="s">
        <v>735</v>
      </c>
      <c r="J66" t="s">
        <v>736</v>
      </c>
      <c r="K66" s="1" t="s">
        <v>385</v>
      </c>
      <c r="L66" s="1" t="s">
        <v>386</v>
      </c>
      <c r="Y66" t="s">
        <v>440</v>
      </c>
    </row>
    <row r="67" spans="1:25" x14ac:dyDescent="0.2">
      <c r="A67" t="s">
        <v>259</v>
      </c>
      <c r="B67" t="s">
        <v>89</v>
      </c>
      <c r="D67" t="s">
        <v>378</v>
      </c>
      <c r="E67" t="s">
        <v>615</v>
      </c>
      <c r="F67" t="s">
        <v>382</v>
      </c>
      <c r="G67" t="s">
        <v>734</v>
      </c>
      <c r="H67" t="s">
        <v>384</v>
      </c>
      <c r="I67" s="1" t="s">
        <v>735</v>
      </c>
      <c r="J67" t="s">
        <v>736</v>
      </c>
      <c r="K67" s="1" t="s">
        <v>385</v>
      </c>
      <c r="L67" s="1" t="s">
        <v>386</v>
      </c>
      <c r="Y67" t="s">
        <v>441</v>
      </c>
    </row>
    <row r="68" spans="1:25" x14ac:dyDescent="0.2">
      <c r="A68" t="s">
        <v>260</v>
      </c>
      <c r="B68" t="s">
        <v>90</v>
      </c>
      <c r="D68" t="s">
        <v>378</v>
      </c>
      <c r="E68" t="s">
        <v>616</v>
      </c>
      <c r="F68" t="s">
        <v>381</v>
      </c>
      <c r="G68" t="s">
        <v>734</v>
      </c>
      <c r="H68" t="s">
        <v>384</v>
      </c>
      <c r="I68" s="1" t="s">
        <v>735</v>
      </c>
      <c r="J68" t="s">
        <v>736</v>
      </c>
      <c r="K68" s="1" t="s">
        <v>385</v>
      </c>
      <c r="L68" s="1" t="s">
        <v>386</v>
      </c>
      <c r="Y68" t="s">
        <v>442</v>
      </c>
    </row>
    <row r="69" spans="1:25" x14ac:dyDescent="0.2">
      <c r="A69" t="s">
        <v>261</v>
      </c>
      <c r="B69" t="s">
        <v>91</v>
      </c>
      <c r="D69" t="s">
        <v>378</v>
      </c>
      <c r="E69" t="s">
        <v>617</v>
      </c>
      <c r="F69" t="s">
        <v>381</v>
      </c>
      <c r="G69" t="s">
        <v>734</v>
      </c>
      <c r="H69" t="s">
        <v>384</v>
      </c>
      <c r="I69" s="1" t="s">
        <v>735</v>
      </c>
      <c r="J69" t="s">
        <v>736</v>
      </c>
      <c r="K69" s="1" t="s">
        <v>385</v>
      </c>
      <c r="L69" s="1" t="s">
        <v>386</v>
      </c>
      <c r="Y69" t="s">
        <v>443</v>
      </c>
    </row>
    <row r="70" spans="1:25" x14ac:dyDescent="0.2">
      <c r="A70" t="s">
        <v>262</v>
      </c>
      <c r="B70" t="s">
        <v>92</v>
      </c>
      <c r="D70" t="s">
        <v>378</v>
      </c>
      <c r="E70" t="s">
        <v>618</v>
      </c>
      <c r="F70" t="s">
        <v>381</v>
      </c>
      <c r="G70" t="s">
        <v>734</v>
      </c>
      <c r="H70" t="s">
        <v>384</v>
      </c>
      <c r="I70" s="1" t="s">
        <v>735</v>
      </c>
      <c r="J70" t="s">
        <v>736</v>
      </c>
      <c r="K70" s="1" t="s">
        <v>385</v>
      </c>
      <c r="L70" s="1" t="s">
        <v>386</v>
      </c>
      <c r="Y70" t="s">
        <v>444</v>
      </c>
    </row>
    <row r="71" spans="1:25" x14ac:dyDescent="0.2">
      <c r="A71" t="s">
        <v>263</v>
      </c>
      <c r="B71" t="s">
        <v>93</v>
      </c>
      <c r="D71" t="s">
        <v>378</v>
      </c>
      <c r="E71" t="s">
        <v>619</v>
      </c>
      <c r="F71" t="s">
        <v>380</v>
      </c>
      <c r="G71" t="s">
        <v>734</v>
      </c>
      <c r="H71" t="s">
        <v>384</v>
      </c>
      <c r="I71" s="1" t="s">
        <v>735</v>
      </c>
      <c r="J71" t="s">
        <v>736</v>
      </c>
      <c r="K71" s="1" t="s">
        <v>385</v>
      </c>
      <c r="L71" s="1" t="s">
        <v>386</v>
      </c>
      <c r="Y71" t="s">
        <v>445</v>
      </c>
    </row>
    <row r="72" spans="1:25" x14ac:dyDescent="0.2">
      <c r="A72" t="s">
        <v>264</v>
      </c>
      <c r="B72" t="s">
        <v>94</v>
      </c>
      <c r="D72" t="s">
        <v>378</v>
      </c>
      <c r="E72" t="s">
        <v>620</v>
      </c>
      <c r="F72" t="s">
        <v>380</v>
      </c>
      <c r="G72" t="s">
        <v>734</v>
      </c>
      <c r="H72" t="s">
        <v>384</v>
      </c>
      <c r="I72" s="1" t="s">
        <v>735</v>
      </c>
      <c r="J72" t="s">
        <v>736</v>
      </c>
      <c r="K72" s="1" t="s">
        <v>385</v>
      </c>
      <c r="L72" s="1" t="s">
        <v>386</v>
      </c>
      <c r="Y72" t="s">
        <v>446</v>
      </c>
    </row>
    <row r="73" spans="1:25" x14ac:dyDescent="0.2">
      <c r="A73" t="s">
        <v>265</v>
      </c>
      <c r="B73" t="s">
        <v>95</v>
      </c>
      <c r="D73" t="s">
        <v>378</v>
      </c>
      <c r="E73" t="s">
        <v>621</v>
      </c>
      <c r="F73" t="s">
        <v>379</v>
      </c>
      <c r="G73" t="s">
        <v>734</v>
      </c>
      <c r="H73" t="s">
        <v>383</v>
      </c>
      <c r="I73" s="1" t="s">
        <v>735</v>
      </c>
      <c r="J73" t="s">
        <v>736</v>
      </c>
      <c r="K73" s="1" t="s">
        <v>385</v>
      </c>
      <c r="L73" s="1" t="s">
        <v>386</v>
      </c>
      <c r="Y73" t="s">
        <v>447</v>
      </c>
    </row>
    <row r="74" spans="1:25" x14ac:dyDescent="0.2">
      <c r="A74" t="s">
        <v>266</v>
      </c>
      <c r="B74" t="s">
        <v>96</v>
      </c>
      <c r="D74" t="s">
        <v>378</v>
      </c>
      <c r="E74" t="s">
        <v>622</v>
      </c>
      <c r="F74" t="s">
        <v>379</v>
      </c>
      <c r="G74" t="s">
        <v>734</v>
      </c>
      <c r="H74" t="s">
        <v>383</v>
      </c>
      <c r="I74" s="1" t="s">
        <v>735</v>
      </c>
      <c r="J74" t="s">
        <v>736</v>
      </c>
      <c r="K74" s="1" t="s">
        <v>385</v>
      </c>
      <c r="L74" s="1" t="s">
        <v>386</v>
      </c>
      <c r="Y74" t="s">
        <v>448</v>
      </c>
    </row>
    <row r="75" spans="1:25" x14ac:dyDescent="0.2">
      <c r="A75" t="s">
        <v>267</v>
      </c>
      <c r="B75" t="s">
        <v>97</v>
      </c>
      <c r="D75" t="s">
        <v>378</v>
      </c>
      <c r="E75" t="s">
        <v>623</v>
      </c>
      <c r="F75" t="s">
        <v>381</v>
      </c>
      <c r="G75" t="s">
        <v>734</v>
      </c>
      <c r="H75" t="s">
        <v>384</v>
      </c>
      <c r="I75" s="1" t="s">
        <v>735</v>
      </c>
      <c r="J75" t="s">
        <v>736</v>
      </c>
      <c r="K75" s="1" t="s">
        <v>385</v>
      </c>
      <c r="L75" s="1" t="s">
        <v>386</v>
      </c>
      <c r="Y75" t="s">
        <v>449</v>
      </c>
    </row>
    <row r="76" spans="1:25" x14ac:dyDescent="0.2">
      <c r="A76" t="s">
        <v>268</v>
      </c>
      <c r="B76" t="s">
        <v>98</v>
      </c>
      <c r="D76" t="s">
        <v>378</v>
      </c>
      <c r="E76" t="s">
        <v>624</v>
      </c>
      <c r="F76" t="s">
        <v>381</v>
      </c>
      <c r="G76" t="s">
        <v>734</v>
      </c>
      <c r="H76" t="s">
        <v>384</v>
      </c>
      <c r="I76" s="1" t="s">
        <v>735</v>
      </c>
      <c r="J76" t="s">
        <v>736</v>
      </c>
      <c r="K76" s="1" t="s">
        <v>385</v>
      </c>
      <c r="L76" s="1" t="s">
        <v>386</v>
      </c>
      <c r="Y76" t="s">
        <v>450</v>
      </c>
    </row>
    <row r="77" spans="1:25" x14ac:dyDescent="0.2">
      <c r="A77" t="s">
        <v>269</v>
      </c>
      <c r="B77" t="s">
        <v>99</v>
      </c>
      <c r="D77" t="s">
        <v>378</v>
      </c>
      <c r="E77" t="s">
        <v>625</v>
      </c>
      <c r="F77" t="s">
        <v>379</v>
      </c>
      <c r="G77" t="s">
        <v>734</v>
      </c>
      <c r="H77" t="s">
        <v>383</v>
      </c>
      <c r="I77" s="1" t="s">
        <v>735</v>
      </c>
      <c r="J77" t="s">
        <v>736</v>
      </c>
      <c r="K77" s="1" t="s">
        <v>385</v>
      </c>
      <c r="L77" s="1" t="s">
        <v>386</v>
      </c>
      <c r="Y77" t="s">
        <v>451</v>
      </c>
    </row>
    <row r="78" spans="1:25" x14ac:dyDescent="0.2">
      <c r="A78" t="s">
        <v>270</v>
      </c>
      <c r="B78" t="s">
        <v>100</v>
      </c>
      <c r="D78" t="s">
        <v>378</v>
      </c>
      <c r="E78" t="s">
        <v>626</v>
      </c>
      <c r="F78" t="s">
        <v>379</v>
      </c>
      <c r="G78" t="s">
        <v>734</v>
      </c>
      <c r="H78" t="s">
        <v>383</v>
      </c>
      <c r="I78" s="1" t="s">
        <v>735</v>
      </c>
      <c r="J78" t="s">
        <v>736</v>
      </c>
      <c r="K78" s="1" t="s">
        <v>385</v>
      </c>
      <c r="L78" s="1" t="s">
        <v>386</v>
      </c>
      <c r="Y78" t="s">
        <v>452</v>
      </c>
    </row>
    <row r="79" spans="1:25" x14ac:dyDescent="0.2">
      <c r="A79" t="s">
        <v>271</v>
      </c>
      <c r="B79" t="s">
        <v>101</v>
      </c>
      <c r="D79" t="s">
        <v>378</v>
      </c>
      <c r="E79" t="s">
        <v>627</v>
      </c>
      <c r="F79" t="s">
        <v>379</v>
      </c>
      <c r="G79" t="s">
        <v>734</v>
      </c>
      <c r="H79" t="s">
        <v>383</v>
      </c>
      <c r="I79" s="1" t="s">
        <v>735</v>
      </c>
      <c r="J79" t="s">
        <v>736</v>
      </c>
      <c r="K79" s="1" t="s">
        <v>385</v>
      </c>
      <c r="L79" s="1" t="s">
        <v>386</v>
      </c>
      <c r="Y79" t="s">
        <v>453</v>
      </c>
    </row>
    <row r="80" spans="1:25" x14ac:dyDescent="0.2">
      <c r="A80" t="s">
        <v>272</v>
      </c>
      <c r="B80" t="s">
        <v>102</v>
      </c>
      <c r="D80" t="s">
        <v>378</v>
      </c>
      <c r="E80" t="s">
        <v>628</v>
      </c>
      <c r="F80" t="s">
        <v>379</v>
      </c>
      <c r="G80" t="s">
        <v>734</v>
      </c>
      <c r="H80" t="s">
        <v>383</v>
      </c>
      <c r="I80" s="1" t="s">
        <v>735</v>
      </c>
      <c r="J80" t="s">
        <v>736</v>
      </c>
      <c r="K80" s="1" t="s">
        <v>385</v>
      </c>
      <c r="L80" s="1" t="s">
        <v>386</v>
      </c>
      <c r="Y80" t="s">
        <v>454</v>
      </c>
    </row>
    <row r="81" spans="1:25" x14ac:dyDescent="0.2">
      <c r="A81" t="s">
        <v>273</v>
      </c>
      <c r="B81" t="s">
        <v>103</v>
      </c>
      <c r="D81" t="s">
        <v>378</v>
      </c>
      <c r="E81" t="s">
        <v>629</v>
      </c>
      <c r="F81" t="s">
        <v>381</v>
      </c>
      <c r="G81" t="s">
        <v>734</v>
      </c>
      <c r="H81" t="s">
        <v>384</v>
      </c>
      <c r="I81" s="1" t="s">
        <v>735</v>
      </c>
      <c r="J81" t="s">
        <v>736</v>
      </c>
      <c r="K81" s="1" t="s">
        <v>385</v>
      </c>
      <c r="L81" s="1" t="s">
        <v>386</v>
      </c>
      <c r="Y81" t="s">
        <v>455</v>
      </c>
    </row>
    <row r="82" spans="1:25" x14ac:dyDescent="0.2">
      <c r="A82" t="s">
        <v>274</v>
      </c>
      <c r="B82" t="s">
        <v>104</v>
      </c>
      <c r="D82" t="s">
        <v>378</v>
      </c>
      <c r="E82" t="s">
        <v>630</v>
      </c>
      <c r="F82" t="s">
        <v>380</v>
      </c>
      <c r="G82" t="s">
        <v>734</v>
      </c>
      <c r="H82" t="s">
        <v>384</v>
      </c>
      <c r="I82" s="1" t="s">
        <v>735</v>
      </c>
      <c r="J82" t="s">
        <v>736</v>
      </c>
      <c r="K82" s="1" t="s">
        <v>385</v>
      </c>
      <c r="L82" s="1" t="s">
        <v>386</v>
      </c>
      <c r="Y82" t="s">
        <v>456</v>
      </c>
    </row>
    <row r="83" spans="1:25" x14ac:dyDescent="0.2">
      <c r="A83" t="s">
        <v>275</v>
      </c>
      <c r="B83" t="s">
        <v>105</v>
      </c>
      <c r="D83" t="s">
        <v>378</v>
      </c>
      <c r="E83" t="s">
        <v>631</v>
      </c>
      <c r="F83" t="s">
        <v>380</v>
      </c>
      <c r="G83" t="s">
        <v>734</v>
      </c>
      <c r="H83" t="s">
        <v>384</v>
      </c>
      <c r="I83" s="1" t="s">
        <v>735</v>
      </c>
      <c r="J83" t="s">
        <v>736</v>
      </c>
      <c r="K83" s="1" t="s">
        <v>385</v>
      </c>
      <c r="L83" s="1" t="s">
        <v>386</v>
      </c>
      <c r="Y83" t="s">
        <v>457</v>
      </c>
    </row>
    <row r="84" spans="1:25" x14ac:dyDescent="0.2">
      <c r="A84" t="s">
        <v>276</v>
      </c>
      <c r="B84" t="s">
        <v>106</v>
      </c>
      <c r="D84" t="s">
        <v>378</v>
      </c>
      <c r="E84" t="s">
        <v>632</v>
      </c>
      <c r="F84" t="s">
        <v>380</v>
      </c>
      <c r="G84" t="s">
        <v>734</v>
      </c>
      <c r="H84" t="s">
        <v>384</v>
      </c>
      <c r="I84" s="1" t="s">
        <v>735</v>
      </c>
      <c r="J84" t="s">
        <v>736</v>
      </c>
      <c r="K84" s="1" t="s">
        <v>385</v>
      </c>
      <c r="L84" s="1" t="s">
        <v>386</v>
      </c>
      <c r="Y84" t="s">
        <v>458</v>
      </c>
    </row>
    <row r="85" spans="1:25" x14ac:dyDescent="0.2">
      <c r="A85" t="s">
        <v>277</v>
      </c>
      <c r="B85" t="s">
        <v>107</v>
      </c>
      <c r="D85" t="s">
        <v>378</v>
      </c>
      <c r="E85" t="s">
        <v>633</v>
      </c>
      <c r="F85" t="s">
        <v>380</v>
      </c>
      <c r="G85" t="s">
        <v>734</v>
      </c>
      <c r="H85" t="s">
        <v>384</v>
      </c>
      <c r="I85" s="1" t="s">
        <v>735</v>
      </c>
      <c r="J85" t="s">
        <v>736</v>
      </c>
      <c r="K85" s="1" t="s">
        <v>385</v>
      </c>
      <c r="L85" s="1" t="s">
        <v>386</v>
      </c>
      <c r="Y85" t="s">
        <v>459</v>
      </c>
    </row>
    <row r="86" spans="1:25" x14ac:dyDescent="0.2">
      <c r="A86" t="s">
        <v>278</v>
      </c>
      <c r="B86" t="s">
        <v>108</v>
      </c>
      <c r="D86" t="s">
        <v>378</v>
      </c>
      <c r="E86" t="s">
        <v>634</v>
      </c>
      <c r="F86" t="s">
        <v>382</v>
      </c>
      <c r="G86" t="s">
        <v>734</v>
      </c>
      <c r="H86" t="s">
        <v>384</v>
      </c>
      <c r="I86" s="1" t="s">
        <v>735</v>
      </c>
      <c r="J86" t="s">
        <v>736</v>
      </c>
      <c r="K86" s="1" t="s">
        <v>385</v>
      </c>
      <c r="L86" s="1" t="s">
        <v>386</v>
      </c>
      <c r="Y86" t="s">
        <v>460</v>
      </c>
    </row>
    <row r="87" spans="1:25" x14ac:dyDescent="0.2">
      <c r="A87" t="s">
        <v>279</v>
      </c>
      <c r="B87" t="s">
        <v>109</v>
      </c>
      <c r="D87" t="s">
        <v>378</v>
      </c>
      <c r="E87" t="s">
        <v>635</v>
      </c>
      <c r="F87" t="s">
        <v>382</v>
      </c>
      <c r="G87" t="s">
        <v>734</v>
      </c>
      <c r="H87" t="s">
        <v>384</v>
      </c>
      <c r="I87" s="1" t="s">
        <v>735</v>
      </c>
      <c r="J87" t="s">
        <v>736</v>
      </c>
      <c r="K87" s="1" t="s">
        <v>385</v>
      </c>
      <c r="L87" s="1" t="s">
        <v>386</v>
      </c>
      <c r="Y87" t="s">
        <v>461</v>
      </c>
    </row>
    <row r="88" spans="1:25" x14ac:dyDescent="0.2">
      <c r="A88" t="s">
        <v>280</v>
      </c>
      <c r="B88" t="s">
        <v>110</v>
      </c>
      <c r="D88" t="s">
        <v>378</v>
      </c>
      <c r="E88" t="s">
        <v>636</v>
      </c>
      <c r="F88" t="s">
        <v>382</v>
      </c>
      <c r="G88" t="s">
        <v>734</v>
      </c>
      <c r="H88" t="s">
        <v>384</v>
      </c>
      <c r="I88" s="1" t="s">
        <v>735</v>
      </c>
      <c r="J88" t="s">
        <v>736</v>
      </c>
      <c r="K88" s="1" t="s">
        <v>385</v>
      </c>
      <c r="L88" s="1" t="s">
        <v>386</v>
      </c>
      <c r="Y88" t="s">
        <v>462</v>
      </c>
    </row>
    <row r="89" spans="1:25" x14ac:dyDescent="0.2">
      <c r="A89" t="s">
        <v>281</v>
      </c>
      <c r="B89" t="s">
        <v>111</v>
      </c>
      <c r="D89" t="s">
        <v>378</v>
      </c>
      <c r="E89" t="s">
        <v>637</v>
      </c>
      <c r="F89" t="s">
        <v>382</v>
      </c>
      <c r="G89" t="s">
        <v>734</v>
      </c>
      <c r="H89" t="s">
        <v>384</v>
      </c>
      <c r="I89" s="1" t="s">
        <v>735</v>
      </c>
      <c r="J89" t="s">
        <v>736</v>
      </c>
      <c r="K89" s="1" t="s">
        <v>385</v>
      </c>
      <c r="L89" s="1" t="s">
        <v>386</v>
      </c>
      <c r="Y89" t="s">
        <v>463</v>
      </c>
    </row>
    <row r="90" spans="1:25" x14ac:dyDescent="0.2">
      <c r="A90" t="s">
        <v>282</v>
      </c>
      <c r="B90" t="s">
        <v>112</v>
      </c>
      <c r="D90" t="s">
        <v>378</v>
      </c>
      <c r="E90" t="s">
        <v>638</v>
      </c>
      <c r="F90" t="s">
        <v>382</v>
      </c>
      <c r="G90" t="s">
        <v>734</v>
      </c>
      <c r="H90" t="s">
        <v>384</v>
      </c>
      <c r="I90" s="1" t="s">
        <v>735</v>
      </c>
      <c r="J90" t="s">
        <v>736</v>
      </c>
      <c r="K90" s="1" t="s">
        <v>385</v>
      </c>
      <c r="L90" s="1" t="s">
        <v>386</v>
      </c>
      <c r="Y90" t="s">
        <v>464</v>
      </c>
    </row>
    <row r="91" spans="1:25" x14ac:dyDescent="0.2">
      <c r="A91" t="s">
        <v>283</v>
      </c>
      <c r="B91" t="s">
        <v>113</v>
      </c>
      <c r="D91" t="s">
        <v>378</v>
      </c>
      <c r="E91" t="s">
        <v>639</v>
      </c>
      <c r="F91" t="s">
        <v>382</v>
      </c>
      <c r="G91" t="s">
        <v>734</v>
      </c>
      <c r="H91" t="s">
        <v>384</v>
      </c>
      <c r="I91" s="1" t="s">
        <v>735</v>
      </c>
      <c r="J91" t="s">
        <v>736</v>
      </c>
      <c r="K91" s="1" t="s">
        <v>385</v>
      </c>
      <c r="L91" s="1" t="s">
        <v>386</v>
      </c>
      <c r="Y91" t="s">
        <v>465</v>
      </c>
    </row>
    <row r="92" spans="1:25" x14ac:dyDescent="0.2">
      <c r="A92" t="s">
        <v>284</v>
      </c>
      <c r="B92" t="s">
        <v>114</v>
      </c>
      <c r="D92" t="s">
        <v>378</v>
      </c>
      <c r="E92" t="s">
        <v>640</v>
      </c>
      <c r="F92" t="s">
        <v>380</v>
      </c>
      <c r="G92" t="s">
        <v>734</v>
      </c>
      <c r="H92" t="s">
        <v>384</v>
      </c>
      <c r="I92" s="1" t="s">
        <v>735</v>
      </c>
      <c r="J92" t="s">
        <v>736</v>
      </c>
      <c r="K92" s="1" t="s">
        <v>385</v>
      </c>
      <c r="L92" s="1" t="s">
        <v>386</v>
      </c>
      <c r="Y92" t="s">
        <v>466</v>
      </c>
    </row>
    <row r="93" spans="1:25" x14ac:dyDescent="0.2">
      <c r="A93" t="s">
        <v>285</v>
      </c>
      <c r="B93" t="s">
        <v>115</v>
      </c>
      <c r="D93" t="s">
        <v>378</v>
      </c>
      <c r="E93" t="s">
        <v>641</v>
      </c>
      <c r="F93" t="s">
        <v>380</v>
      </c>
      <c r="G93" t="s">
        <v>734</v>
      </c>
      <c r="H93" t="s">
        <v>384</v>
      </c>
      <c r="I93" s="1" t="s">
        <v>735</v>
      </c>
      <c r="J93" t="s">
        <v>736</v>
      </c>
      <c r="K93" s="1" t="s">
        <v>385</v>
      </c>
      <c r="L93" s="1" t="s">
        <v>386</v>
      </c>
      <c r="Y93" t="s">
        <v>467</v>
      </c>
    </row>
    <row r="94" spans="1:25" x14ac:dyDescent="0.2">
      <c r="A94" t="s">
        <v>286</v>
      </c>
      <c r="B94" t="s">
        <v>116</v>
      </c>
      <c r="D94" t="s">
        <v>378</v>
      </c>
      <c r="E94" t="s">
        <v>642</v>
      </c>
      <c r="F94" t="s">
        <v>380</v>
      </c>
      <c r="G94" t="s">
        <v>734</v>
      </c>
      <c r="H94" t="s">
        <v>384</v>
      </c>
      <c r="I94" s="1" t="s">
        <v>735</v>
      </c>
      <c r="J94" t="s">
        <v>736</v>
      </c>
      <c r="K94" s="1" t="s">
        <v>385</v>
      </c>
      <c r="L94" s="1" t="s">
        <v>386</v>
      </c>
      <c r="Y94" t="s">
        <v>468</v>
      </c>
    </row>
    <row r="95" spans="1:25" x14ac:dyDescent="0.2">
      <c r="A95" t="s">
        <v>287</v>
      </c>
      <c r="B95" t="s">
        <v>117</v>
      </c>
      <c r="D95" t="s">
        <v>378</v>
      </c>
      <c r="E95" t="s">
        <v>643</v>
      </c>
      <c r="F95" t="s">
        <v>382</v>
      </c>
      <c r="G95" t="s">
        <v>734</v>
      </c>
      <c r="H95" t="s">
        <v>384</v>
      </c>
      <c r="I95" s="1" t="s">
        <v>735</v>
      </c>
      <c r="J95" t="s">
        <v>736</v>
      </c>
      <c r="K95" s="1" t="s">
        <v>385</v>
      </c>
      <c r="L95" s="1" t="s">
        <v>386</v>
      </c>
      <c r="Y95" t="s">
        <v>469</v>
      </c>
    </row>
    <row r="96" spans="1:25" x14ac:dyDescent="0.2">
      <c r="A96" t="s">
        <v>288</v>
      </c>
      <c r="B96" t="s">
        <v>118</v>
      </c>
      <c r="D96" t="s">
        <v>378</v>
      </c>
      <c r="E96" t="s">
        <v>644</v>
      </c>
      <c r="F96" t="s">
        <v>382</v>
      </c>
      <c r="G96" t="s">
        <v>734</v>
      </c>
      <c r="H96" t="s">
        <v>384</v>
      </c>
      <c r="I96" s="1" t="s">
        <v>735</v>
      </c>
      <c r="J96" t="s">
        <v>736</v>
      </c>
      <c r="K96" s="1" t="s">
        <v>385</v>
      </c>
      <c r="L96" s="1" t="s">
        <v>386</v>
      </c>
      <c r="Y96" t="s">
        <v>470</v>
      </c>
    </row>
    <row r="97" spans="1:25" x14ac:dyDescent="0.2">
      <c r="A97" t="s">
        <v>289</v>
      </c>
      <c r="B97" t="s">
        <v>119</v>
      </c>
      <c r="D97" t="s">
        <v>378</v>
      </c>
      <c r="E97" t="s">
        <v>645</v>
      </c>
      <c r="F97" t="s">
        <v>382</v>
      </c>
      <c r="G97" t="s">
        <v>734</v>
      </c>
      <c r="H97" t="s">
        <v>384</v>
      </c>
      <c r="I97" s="1" t="s">
        <v>735</v>
      </c>
      <c r="J97" t="s">
        <v>736</v>
      </c>
      <c r="K97" s="1" t="s">
        <v>385</v>
      </c>
      <c r="L97" s="1" t="s">
        <v>386</v>
      </c>
      <c r="Y97" t="s">
        <v>471</v>
      </c>
    </row>
    <row r="98" spans="1:25" x14ac:dyDescent="0.2">
      <c r="A98" t="s">
        <v>290</v>
      </c>
      <c r="B98" t="s">
        <v>120</v>
      </c>
      <c r="D98" t="s">
        <v>378</v>
      </c>
      <c r="E98" t="s">
        <v>646</v>
      </c>
      <c r="F98" t="s">
        <v>380</v>
      </c>
      <c r="G98" t="s">
        <v>734</v>
      </c>
      <c r="H98" t="s">
        <v>384</v>
      </c>
      <c r="I98" s="1" t="s">
        <v>735</v>
      </c>
      <c r="J98" t="s">
        <v>736</v>
      </c>
      <c r="K98" s="1" t="s">
        <v>385</v>
      </c>
      <c r="L98" s="1" t="s">
        <v>386</v>
      </c>
      <c r="Y98" t="s">
        <v>472</v>
      </c>
    </row>
    <row r="99" spans="1:25" x14ac:dyDescent="0.2">
      <c r="A99" t="s">
        <v>291</v>
      </c>
      <c r="B99" t="s">
        <v>121</v>
      </c>
      <c r="D99" t="s">
        <v>378</v>
      </c>
      <c r="E99" t="s">
        <v>647</v>
      </c>
      <c r="F99" t="s">
        <v>380</v>
      </c>
      <c r="G99" t="s">
        <v>734</v>
      </c>
      <c r="H99" t="s">
        <v>384</v>
      </c>
      <c r="I99" s="1" t="s">
        <v>735</v>
      </c>
      <c r="J99" t="s">
        <v>736</v>
      </c>
      <c r="K99" s="1" t="s">
        <v>385</v>
      </c>
      <c r="L99" s="1" t="s">
        <v>386</v>
      </c>
      <c r="Y99" t="s">
        <v>473</v>
      </c>
    </row>
    <row r="100" spans="1:25" x14ac:dyDescent="0.2">
      <c r="A100" t="s">
        <v>292</v>
      </c>
      <c r="B100" t="s">
        <v>122</v>
      </c>
      <c r="D100" t="s">
        <v>378</v>
      </c>
      <c r="E100" t="s">
        <v>648</v>
      </c>
      <c r="F100" t="s">
        <v>380</v>
      </c>
      <c r="G100" t="s">
        <v>734</v>
      </c>
      <c r="H100" t="s">
        <v>384</v>
      </c>
      <c r="I100" s="1" t="s">
        <v>735</v>
      </c>
      <c r="J100" t="s">
        <v>736</v>
      </c>
      <c r="K100" s="1" t="s">
        <v>385</v>
      </c>
      <c r="L100" s="1" t="s">
        <v>386</v>
      </c>
      <c r="Y100" t="s">
        <v>474</v>
      </c>
    </row>
    <row r="101" spans="1:25" x14ac:dyDescent="0.2">
      <c r="A101" t="s">
        <v>293</v>
      </c>
      <c r="B101" t="s">
        <v>123</v>
      </c>
      <c r="D101" t="s">
        <v>378</v>
      </c>
      <c r="E101" t="s">
        <v>649</v>
      </c>
      <c r="F101" t="s">
        <v>381</v>
      </c>
      <c r="G101" t="s">
        <v>734</v>
      </c>
      <c r="H101" t="s">
        <v>384</v>
      </c>
      <c r="I101" s="1" t="s">
        <v>735</v>
      </c>
      <c r="J101" t="s">
        <v>736</v>
      </c>
      <c r="K101" s="1" t="s">
        <v>385</v>
      </c>
      <c r="L101" s="1" t="s">
        <v>386</v>
      </c>
      <c r="Y101" t="s">
        <v>475</v>
      </c>
    </row>
    <row r="102" spans="1:25" x14ac:dyDescent="0.2">
      <c r="A102" t="s">
        <v>294</v>
      </c>
      <c r="B102" t="s">
        <v>124</v>
      </c>
      <c r="D102" t="s">
        <v>378</v>
      </c>
      <c r="E102" t="s">
        <v>650</v>
      </c>
      <c r="F102" t="s">
        <v>381</v>
      </c>
      <c r="G102" t="s">
        <v>734</v>
      </c>
      <c r="H102" t="s">
        <v>384</v>
      </c>
      <c r="I102" s="1" t="s">
        <v>735</v>
      </c>
      <c r="J102" t="s">
        <v>736</v>
      </c>
      <c r="K102" s="1" t="s">
        <v>385</v>
      </c>
      <c r="L102" s="1" t="s">
        <v>386</v>
      </c>
      <c r="Y102" t="s">
        <v>476</v>
      </c>
    </row>
    <row r="103" spans="1:25" x14ac:dyDescent="0.2">
      <c r="A103" t="s">
        <v>295</v>
      </c>
      <c r="B103" t="s">
        <v>125</v>
      </c>
      <c r="D103" t="s">
        <v>378</v>
      </c>
      <c r="E103" t="s">
        <v>651</v>
      </c>
      <c r="F103" t="s">
        <v>381</v>
      </c>
      <c r="G103" t="s">
        <v>734</v>
      </c>
      <c r="H103" t="s">
        <v>384</v>
      </c>
      <c r="I103" s="1" t="s">
        <v>735</v>
      </c>
      <c r="J103" t="s">
        <v>736</v>
      </c>
      <c r="K103" s="1" t="s">
        <v>385</v>
      </c>
      <c r="L103" s="1" t="s">
        <v>386</v>
      </c>
      <c r="Y103" t="s">
        <v>477</v>
      </c>
    </row>
    <row r="104" spans="1:25" x14ac:dyDescent="0.2">
      <c r="A104" t="s">
        <v>296</v>
      </c>
      <c r="B104" t="s">
        <v>126</v>
      </c>
      <c r="D104" t="s">
        <v>378</v>
      </c>
      <c r="E104" t="s">
        <v>652</v>
      </c>
      <c r="F104" t="s">
        <v>381</v>
      </c>
      <c r="G104" t="s">
        <v>734</v>
      </c>
      <c r="H104" t="s">
        <v>384</v>
      </c>
      <c r="I104" s="1" t="s">
        <v>735</v>
      </c>
      <c r="J104" t="s">
        <v>736</v>
      </c>
      <c r="K104" s="1" t="s">
        <v>385</v>
      </c>
      <c r="L104" s="1" t="s">
        <v>386</v>
      </c>
      <c r="Y104" t="s">
        <v>478</v>
      </c>
    </row>
    <row r="105" spans="1:25" x14ac:dyDescent="0.2">
      <c r="A105" t="s">
        <v>297</v>
      </c>
      <c r="B105" t="s">
        <v>127</v>
      </c>
      <c r="D105" t="s">
        <v>378</v>
      </c>
      <c r="E105" t="s">
        <v>653</v>
      </c>
      <c r="F105" t="s">
        <v>381</v>
      </c>
      <c r="G105" t="s">
        <v>734</v>
      </c>
      <c r="H105" t="s">
        <v>384</v>
      </c>
      <c r="I105" s="1" t="s">
        <v>735</v>
      </c>
      <c r="J105" t="s">
        <v>736</v>
      </c>
      <c r="K105" s="1" t="s">
        <v>385</v>
      </c>
      <c r="L105" s="1" t="s">
        <v>386</v>
      </c>
      <c r="Y105" t="s">
        <v>479</v>
      </c>
    </row>
    <row r="106" spans="1:25" x14ac:dyDescent="0.2">
      <c r="A106" t="s">
        <v>298</v>
      </c>
      <c r="B106" t="s">
        <v>128</v>
      </c>
      <c r="D106" t="s">
        <v>378</v>
      </c>
      <c r="E106" t="s">
        <v>654</v>
      </c>
      <c r="F106" t="s">
        <v>381</v>
      </c>
      <c r="G106" t="s">
        <v>734</v>
      </c>
      <c r="H106" t="s">
        <v>384</v>
      </c>
      <c r="I106" s="1" t="s">
        <v>735</v>
      </c>
      <c r="J106" t="s">
        <v>736</v>
      </c>
      <c r="K106" s="1" t="s">
        <v>385</v>
      </c>
      <c r="L106" s="1" t="s">
        <v>386</v>
      </c>
      <c r="Y106" t="s">
        <v>480</v>
      </c>
    </row>
    <row r="107" spans="1:25" x14ac:dyDescent="0.2">
      <c r="A107" t="s">
        <v>299</v>
      </c>
      <c r="B107" t="s">
        <v>129</v>
      </c>
      <c r="D107" t="s">
        <v>378</v>
      </c>
      <c r="E107" t="s">
        <v>655</v>
      </c>
      <c r="F107" t="s">
        <v>382</v>
      </c>
      <c r="G107" t="s">
        <v>734</v>
      </c>
      <c r="H107" t="s">
        <v>384</v>
      </c>
      <c r="I107" s="1" t="s">
        <v>735</v>
      </c>
      <c r="J107" t="s">
        <v>736</v>
      </c>
      <c r="K107" s="1" t="s">
        <v>385</v>
      </c>
      <c r="L107" s="1" t="s">
        <v>386</v>
      </c>
      <c r="Y107" t="s">
        <v>481</v>
      </c>
    </row>
    <row r="108" spans="1:25" x14ac:dyDescent="0.2">
      <c r="A108" t="s">
        <v>300</v>
      </c>
      <c r="B108" t="s">
        <v>130</v>
      </c>
      <c r="D108" t="s">
        <v>378</v>
      </c>
      <c r="E108" t="s">
        <v>656</v>
      </c>
      <c r="F108" t="s">
        <v>382</v>
      </c>
      <c r="G108" t="s">
        <v>734</v>
      </c>
      <c r="H108" t="s">
        <v>384</v>
      </c>
      <c r="I108" s="1" t="s">
        <v>735</v>
      </c>
      <c r="J108" t="s">
        <v>736</v>
      </c>
      <c r="K108" s="1" t="s">
        <v>385</v>
      </c>
      <c r="L108" s="1" t="s">
        <v>386</v>
      </c>
      <c r="Y108" t="s">
        <v>482</v>
      </c>
    </row>
    <row r="109" spans="1:25" x14ac:dyDescent="0.2">
      <c r="A109" t="s">
        <v>301</v>
      </c>
      <c r="B109" t="s">
        <v>131</v>
      </c>
      <c r="D109" t="s">
        <v>378</v>
      </c>
      <c r="E109" t="s">
        <v>657</v>
      </c>
      <c r="F109" t="s">
        <v>382</v>
      </c>
      <c r="G109" t="s">
        <v>734</v>
      </c>
      <c r="H109" t="s">
        <v>384</v>
      </c>
      <c r="I109" s="1" t="s">
        <v>735</v>
      </c>
      <c r="J109" t="s">
        <v>736</v>
      </c>
      <c r="K109" s="1" t="s">
        <v>385</v>
      </c>
      <c r="L109" s="1" t="s">
        <v>386</v>
      </c>
      <c r="Y109" t="s">
        <v>483</v>
      </c>
    </row>
    <row r="110" spans="1:25" x14ac:dyDescent="0.2">
      <c r="A110" t="s">
        <v>302</v>
      </c>
      <c r="B110" t="s">
        <v>132</v>
      </c>
      <c r="D110" t="s">
        <v>378</v>
      </c>
      <c r="E110" t="s">
        <v>658</v>
      </c>
      <c r="F110" t="s">
        <v>379</v>
      </c>
      <c r="G110" t="s">
        <v>734</v>
      </c>
      <c r="H110" t="s">
        <v>383</v>
      </c>
      <c r="I110" s="1" t="s">
        <v>735</v>
      </c>
      <c r="J110" t="s">
        <v>736</v>
      </c>
      <c r="K110" s="1" t="s">
        <v>385</v>
      </c>
      <c r="L110" s="1" t="s">
        <v>386</v>
      </c>
      <c r="Y110" t="s">
        <v>484</v>
      </c>
    </row>
    <row r="111" spans="1:25" x14ac:dyDescent="0.2">
      <c r="A111" t="s">
        <v>303</v>
      </c>
      <c r="B111" t="s">
        <v>133</v>
      </c>
      <c r="D111" t="s">
        <v>378</v>
      </c>
      <c r="E111" t="s">
        <v>659</v>
      </c>
      <c r="F111" t="s">
        <v>379</v>
      </c>
      <c r="G111" t="s">
        <v>734</v>
      </c>
      <c r="H111" t="s">
        <v>383</v>
      </c>
      <c r="I111" s="1" t="s">
        <v>735</v>
      </c>
      <c r="J111" t="s">
        <v>736</v>
      </c>
      <c r="K111" s="1" t="s">
        <v>385</v>
      </c>
      <c r="L111" s="1" t="s">
        <v>386</v>
      </c>
      <c r="Y111" t="s">
        <v>485</v>
      </c>
    </row>
    <row r="112" spans="1:25" x14ac:dyDescent="0.2">
      <c r="A112" t="s">
        <v>304</v>
      </c>
      <c r="B112" t="s">
        <v>134</v>
      </c>
      <c r="D112" t="s">
        <v>378</v>
      </c>
      <c r="E112" t="s">
        <v>660</v>
      </c>
      <c r="F112" t="s">
        <v>379</v>
      </c>
      <c r="G112" t="s">
        <v>734</v>
      </c>
      <c r="H112" t="s">
        <v>383</v>
      </c>
      <c r="I112" s="1" t="s">
        <v>735</v>
      </c>
      <c r="J112" t="s">
        <v>736</v>
      </c>
      <c r="K112" s="1" t="s">
        <v>385</v>
      </c>
      <c r="L112" s="1" t="s">
        <v>386</v>
      </c>
      <c r="Y112" t="s">
        <v>486</v>
      </c>
    </row>
    <row r="113" spans="1:25" x14ac:dyDescent="0.2">
      <c r="A113" t="s">
        <v>305</v>
      </c>
      <c r="B113" t="s">
        <v>135</v>
      </c>
      <c r="D113" t="s">
        <v>378</v>
      </c>
      <c r="E113" t="s">
        <v>661</v>
      </c>
      <c r="F113" t="s">
        <v>379</v>
      </c>
      <c r="G113" t="s">
        <v>734</v>
      </c>
      <c r="H113" t="s">
        <v>383</v>
      </c>
      <c r="I113" s="1" t="s">
        <v>735</v>
      </c>
      <c r="J113" t="s">
        <v>736</v>
      </c>
      <c r="K113" s="1" t="s">
        <v>385</v>
      </c>
      <c r="L113" s="1" t="s">
        <v>386</v>
      </c>
      <c r="Y113" t="s">
        <v>487</v>
      </c>
    </row>
    <row r="114" spans="1:25" x14ac:dyDescent="0.2">
      <c r="A114" t="s">
        <v>306</v>
      </c>
      <c r="B114" t="s">
        <v>136</v>
      </c>
      <c r="D114" t="s">
        <v>378</v>
      </c>
      <c r="E114" t="s">
        <v>662</v>
      </c>
      <c r="F114" t="s">
        <v>379</v>
      </c>
      <c r="G114" t="s">
        <v>734</v>
      </c>
      <c r="H114" t="s">
        <v>383</v>
      </c>
      <c r="I114" s="1" t="s">
        <v>735</v>
      </c>
      <c r="J114" t="s">
        <v>736</v>
      </c>
      <c r="K114" s="1" t="s">
        <v>385</v>
      </c>
      <c r="L114" s="1" t="s">
        <v>386</v>
      </c>
      <c r="Y114" t="s">
        <v>488</v>
      </c>
    </row>
    <row r="115" spans="1:25" x14ac:dyDescent="0.2">
      <c r="A115" t="s">
        <v>307</v>
      </c>
      <c r="B115" t="s">
        <v>137</v>
      </c>
      <c r="D115" t="s">
        <v>378</v>
      </c>
      <c r="E115" t="s">
        <v>663</v>
      </c>
      <c r="F115" t="s">
        <v>382</v>
      </c>
      <c r="G115" t="s">
        <v>734</v>
      </c>
      <c r="H115" t="s">
        <v>384</v>
      </c>
      <c r="I115" s="1" t="s">
        <v>735</v>
      </c>
      <c r="J115" t="s">
        <v>736</v>
      </c>
      <c r="K115" s="1" t="s">
        <v>385</v>
      </c>
      <c r="L115" s="1" t="s">
        <v>386</v>
      </c>
      <c r="Y115" t="s">
        <v>489</v>
      </c>
    </row>
    <row r="116" spans="1:25" x14ac:dyDescent="0.2">
      <c r="A116" t="s">
        <v>308</v>
      </c>
      <c r="B116" t="s">
        <v>138</v>
      </c>
      <c r="D116" t="s">
        <v>378</v>
      </c>
      <c r="E116" t="s">
        <v>664</v>
      </c>
      <c r="F116" t="s">
        <v>382</v>
      </c>
      <c r="G116" t="s">
        <v>734</v>
      </c>
      <c r="H116" t="s">
        <v>384</v>
      </c>
      <c r="I116" s="1" t="s">
        <v>735</v>
      </c>
      <c r="J116" t="s">
        <v>736</v>
      </c>
      <c r="K116" s="1" t="s">
        <v>385</v>
      </c>
      <c r="L116" s="1" t="s">
        <v>386</v>
      </c>
      <c r="Y116" t="s">
        <v>490</v>
      </c>
    </row>
    <row r="117" spans="1:25" x14ac:dyDescent="0.2">
      <c r="A117" t="s">
        <v>309</v>
      </c>
      <c r="B117" t="s">
        <v>139</v>
      </c>
      <c r="D117" t="s">
        <v>378</v>
      </c>
      <c r="E117" t="s">
        <v>665</v>
      </c>
      <c r="F117" t="s">
        <v>382</v>
      </c>
      <c r="G117" t="s">
        <v>734</v>
      </c>
      <c r="H117" t="s">
        <v>384</v>
      </c>
      <c r="I117" s="1" t="s">
        <v>735</v>
      </c>
      <c r="J117" t="s">
        <v>736</v>
      </c>
      <c r="K117" s="1" t="s">
        <v>385</v>
      </c>
      <c r="L117" s="1" t="s">
        <v>386</v>
      </c>
      <c r="Y117" t="s">
        <v>491</v>
      </c>
    </row>
    <row r="118" spans="1:25" x14ac:dyDescent="0.2">
      <c r="A118" t="s">
        <v>310</v>
      </c>
      <c r="B118" t="s">
        <v>140</v>
      </c>
      <c r="D118" t="s">
        <v>378</v>
      </c>
      <c r="E118" t="s">
        <v>666</v>
      </c>
      <c r="F118" t="s">
        <v>382</v>
      </c>
      <c r="G118" t="s">
        <v>734</v>
      </c>
      <c r="H118" t="s">
        <v>384</v>
      </c>
      <c r="I118" s="1" t="s">
        <v>735</v>
      </c>
      <c r="J118" t="s">
        <v>736</v>
      </c>
      <c r="K118" s="1" t="s">
        <v>385</v>
      </c>
      <c r="L118" s="1" t="s">
        <v>386</v>
      </c>
      <c r="Y118" t="s">
        <v>492</v>
      </c>
    </row>
    <row r="119" spans="1:25" x14ac:dyDescent="0.2">
      <c r="A119" t="s">
        <v>311</v>
      </c>
      <c r="B119" t="s">
        <v>141</v>
      </c>
      <c r="D119" t="s">
        <v>378</v>
      </c>
      <c r="E119" t="s">
        <v>667</v>
      </c>
      <c r="F119" t="s">
        <v>382</v>
      </c>
      <c r="G119" t="s">
        <v>734</v>
      </c>
      <c r="H119" t="s">
        <v>384</v>
      </c>
      <c r="I119" s="1" t="s">
        <v>735</v>
      </c>
      <c r="J119" t="s">
        <v>736</v>
      </c>
      <c r="K119" s="1" t="s">
        <v>385</v>
      </c>
      <c r="L119" s="1" t="s">
        <v>386</v>
      </c>
      <c r="Y119" t="s">
        <v>493</v>
      </c>
    </row>
    <row r="120" spans="1:25" x14ac:dyDescent="0.2">
      <c r="A120" t="s">
        <v>312</v>
      </c>
      <c r="B120" t="s">
        <v>142</v>
      </c>
      <c r="D120" t="s">
        <v>378</v>
      </c>
      <c r="E120" t="s">
        <v>668</v>
      </c>
      <c r="F120" t="s">
        <v>382</v>
      </c>
      <c r="G120" t="s">
        <v>734</v>
      </c>
      <c r="H120" t="s">
        <v>384</v>
      </c>
      <c r="I120" s="1" t="s">
        <v>735</v>
      </c>
      <c r="J120" t="s">
        <v>736</v>
      </c>
      <c r="K120" s="1" t="s">
        <v>385</v>
      </c>
      <c r="L120" s="1" t="s">
        <v>386</v>
      </c>
      <c r="Y120" t="s">
        <v>494</v>
      </c>
    </row>
    <row r="121" spans="1:25" x14ac:dyDescent="0.2">
      <c r="A121" t="s">
        <v>313</v>
      </c>
      <c r="B121" t="s">
        <v>143</v>
      </c>
      <c r="D121" t="s">
        <v>378</v>
      </c>
      <c r="E121" t="s">
        <v>669</v>
      </c>
      <c r="F121" t="s">
        <v>382</v>
      </c>
      <c r="G121" t="s">
        <v>734</v>
      </c>
      <c r="H121" t="s">
        <v>384</v>
      </c>
      <c r="I121" s="1" t="s">
        <v>735</v>
      </c>
      <c r="J121" t="s">
        <v>736</v>
      </c>
      <c r="K121" s="1" t="s">
        <v>385</v>
      </c>
      <c r="L121" s="1" t="s">
        <v>386</v>
      </c>
      <c r="Y121" t="s">
        <v>495</v>
      </c>
    </row>
    <row r="122" spans="1:25" x14ac:dyDescent="0.2">
      <c r="A122" t="s">
        <v>314</v>
      </c>
      <c r="B122" t="s">
        <v>144</v>
      </c>
      <c r="D122" t="s">
        <v>378</v>
      </c>
      <c r="E122" t="s">
        <v>670</v>
      </c>
      <c r="F122" t="s">
        <v>382</v>
      </c>
      <c r="G122" t="s">
        <v>734</v>
      </c>
      <c r="H122" t="s">
        <v>384</v>
      </c>
      <c r="I122" s="1" t="s">
        <v>735</v>
      </c>
      <c r="J122" t="s">
        <v>736</v>
      </c>
      <c r="K122" s="1" t="s">
        <v>385</v>
      </c>
      <c r="L122" s="1" t="s">
        <v>386</v>
      </c>
      <c r="Y122" t="s">
        <v>496</v>
      </c>
    </row>
    <row r="123" spans="1:25" x14ac:dyDescent="0.2">
      <c r="A123" t="s">
        <v>315</v>
      </c>
      <c r="B123" t="s">
        <v>145</v>
      </c>
      <c r="D123" t="s">
        <v>378</v>
      </c>
      <c r="E123" t="s">
        <v>671</v>
      </c>
      <c r="F123" t="s">
        <v>382</v>
      </c>
      <c r="G123" t="s">
        <v>734</v>
      </c>
      <c r="H123" t="s">
        <v>384</v>
      </c>
      <c r="I123" s="1" t="s">
        <v>735</v>
      </c>
      <c r="J123" t="s">
        <v>736</v>
      </c>
      <c r="K123" s="1" t="s">
        <v>385</v>
      </c>
      <c r="L123" s="1" t="s">
        <v>386</v>
      </c>
      <c r="Y123" t="s">
        <v>497</v>
      </c>
    </row>
    <row r="124" spans="1:25" x14ac:dyDescent="0.2">
      <c r="A124" t="s">
        <v>316</v>
      </c>
      <c r="B124" t="s">
        <v>146</v>
      </c>
      <c r="D124" t="s">
        <v>378</v>
      </c>
      <c r="E124" t="s">
        <v>672</v>
      </c>
      <c r="F124" t="s">
        <v>382</v>
      </c>
      <c r="G124" t="s">
        <v>734</v>
      </c>
      <c r="H124" t="s">
        <v>384</v>
      </c>
      <c r="I124" s="1" t="s">
        <v>735</v>
      </c>
      <c r="J124" t="s">
        <v>736</v>
      </c>
      <c r="K124" s="1" t="s">
        <v>385</v>
      </c>
      <c r="L124" s="1" t="s">
        <v>386</v>
      </c>
      <c r="Y124" t="s">
        <v>498</v>
      </c>
    </row>
    <row r="125" spans="1:25" x14ac:dyDescent="0.2">
      <c r="A125" t="s">
        <v>317</v>
      </c>
      <c r="B125" t="s">
        <v>147</v>
      </c>
      <c r="D125" t="s">
        <v>378</v>
      </c>
      <c r="E125" t="s">
        <v>673</v>
      </c>
      <c r="F125" t="s">
        <v>382</v>
      </c>
      <c r="G125" t="s">
        <v>734</v>
      </c>
      <c r="H125" t="s">
        <v>384</v>
      </c>
      <c r="I125" s="1" t="s">
        <v>735</v>
      </c>
      <c r="J125" t="s">
        <v>736</v>
      </c>
      <c r="K125" s="1" t="s">
        <v>385</v>
      </c>
      <c r="L125" s="1" t="s">
        <v>386</v>
      </c>
      <c r="Y125" t="s">
        <v>499</v>
      </c>
    </row>
    <row r="126" spans="1:25" x14ac:dyDescent="0.2">
      <c r="A126" t="s">
        <v>318</v>
      </c>
      <c r="B126" t="s">
        <v>148</v>
      </c>
      <c r="D126" t="s">
        <v>378</v>
      </c>
      <c r="E126" t="s">
        <v>674</v>
      </c>
      <c r="F126" t="s">
        <v>379</v>
      </c>
      <c r="G126" t="s">
        <v>734</v>
      </c>
      <c r="H126" t="s">
        <v>383</v>
      </c>
      <c r="I126" s="1" t="s">
        <v>735</v>
      </c>
      <c r="J126" t="s">
        <v>736</v>
      </c>
      <c r="K126" s="1" t="s">
        <v>385</v>
      </c>
      <c r="L126" s="1" t="s">
        <v>386</v>
      </c>
      <c r="Y126" t="s">
        <v>500</v>
      </c>
    </row>
    <row r="127" spans="1:25" x14ac:dyDescent="0.2">
      <c r="A127" t="s">
        <v>319</v>
      </c>
      <c r="B127" t="s">
        <v>149</v>
      </c>
      <c r="D127" t="s">
        <v>378</v>
      </c>
      <c r="E127" t="s">
        <v>675</v>
      </c>
      <c r="F127" t="s">
        <v>379</v>
      </c>
      <c r="G127" t="s">
        <v>734</v>
      </c>
      <c r="H127" t="s">
        <v>383</v>
      </c>
      <c r="I127" s="1" t="s">
        <v>735</v>
      </c>
      <c r="J127" t="s">
        <v>736</v>
      </c>
      <c r="K127" s="1" t="s">
        <v>385</v>
      </c>
      <c r="L127" s="1" t="s">
        <v>386</v>
      </c>
      <c r="Y127" t="s">
        <v>501</v>
      </c>
    </row>
    <row r="128" spans="1:25" x14ac:dyDescent="0.2">
      <c r="A128" t="s">
        <v>320</v>
      </c>
      <c r="B128" t="s">
        <v>150</v>
      </c>
      <c r="D128" t="s">
        <v>378</v>
      </c>
      <c r="E128" t="s">
        <v>676</v>
      </c>
      <c r="F128" t="s">
        <v>379</v>
      </c>
      <c r="G128" t="s">
        <v>734</v>
      </c>
      <c r="H128" t="s">
        <v>383</v>
      </c>
      <c r="I128" s="1" t="s">
        <v>735</v>
      </c>
      <c r="J128" t="s">
        <v>736</v>
      </c>
      <c r="K128" s="1" t="s">
        <v>385</v>
      </c>
      <c r="L128" s="1" t="s">
        <v>386</v>
      </c>
      <c r="Y128" t="s">
        <v>502</v>
      </c>
    </row>
    <row r="129" spans="1:25" x14ac:dyDescent="0.2">
      <c r="A129" t="s">
        <v>321</v>
      </c>
      <c r="B129" t="s">
        <v>151</v>
      </c>
      <c r="D129" t="s">
        <v>378</v>
      </c>
      <c r="E129" t="s">
        <v>677</v>
      </c>
      <c r="F129" t="s">
        <v>380</v>
      </c>
      <c r="G129" t="s">
        <v>734</v>
      </c>
      <c r="H129" t="s">
        <v>384</v>
      </c>
      <c r="I129" s="1" t="s">
        <v>735</v>
      </c>
      <c r="J129" t="s">
        <v>736</v>
      </c>
      <c r="K129" s="1" t="s">
        <v>385</v>
      </c>
      <c r="L129" s="1" t="s">
        <v>386</v>
      </c>
      <c r="Y129" t="s">
        <v>503</v>
      </c>
    </row>
    <row r="130" spans="1:25" x14ac:dyDescent="0.2">
      <c r="A130" t="s">
        <v>322</v>
      </c>
      <c r="B130" t="s">
        <v>152</v>
      </c>
      <c r="D130" t="s">
        <v>378</v>
      </c>
      <c r="E130" t="s">
        <v>678</v>
      </c>
      <c r="F130" t="s">
        <v>380</v>
      </c>
      <c r="G130" t="s">
        <v>734</v>
      </c>
      <c r="H130" t="s">
        <v>384</v>
      </c>
      <c r="I130" s="1" t="s">
        <v>735</v>
      </c>
      <c r="J130" t="s">
        <v>736</v>
      </c>
      <c r="K130" s="1" t="s">
        <v>385</v>
      </c>
      <c r="L130" s="1" t="s">
        <v>386</v>
      </c>
      <c r="Y130" t="s">
        <v>504</v>
      </c>
    </row>
    <row r="131" spans="1:25" x14ac:dyDescent="0.2">
      <c r="A131" t="s">
        <v>323</v>
      </c>
      <c r="B131" t="s">
        <v>153</v>
      </c>
      <c r="D131" t="s">
        <v>378</v>
      </c>
      <c r="E131" t="s">
        <v>679</v>
      </c>
      <c r="F131" t="s">
        <v>379</v>
      </c>
      <c r="G131" t="s">
        <v>734</v>
      </c>
      <c r="H131" t="s">
        <v>383</v>
      </c>
      <c r="I131" s="1" t="s">
        <v>735</v>
      </c>
      <c r="J131" t="s">
        <v>736</v>
      </c>
      <c r="K131" s="1" t="s">
        <v>385</v>
      </c>
      <c r="L131" s="1" t="s">
        <v>386</v>
      </c>
      <c r="Y131" t="s">
        <v>505</v>
      </c>
    </row>
    <row r="132" spans="1:25" x14ac:dyDescent="0.2">
      <c r="A132" t="s">
        <v>324</v>
      </c>
      <c r="B132" t="s">
        <v>154</v>
      </c>
      <c r="D132" t="s">
        <v>378</v>
      </c>
      <c r="E132" t="s">
        <v>680</v>
      </c>
      <c r="F132" t="s">
        <v>379</v>
      </c>
      <c r="G132" t="s">
        <v>734</v>
      </c>
      <c r="H132" t="s">
        <v>383</v>
      </c>
      <c r="I132" s="1" t="s">
        <v>735</v>
      </c>
      <c r="J132" t="s">
        <v>736</v>
      </c>
      <c r="K132" s="1" t="s">
        <v>385</v>
      </c>
      <c r="L132" s="1" t="s">
        <v>386</v>
      </c>
      <c r="Y132" t="s">
        <v>506</v>
      </c>
    </row>
    <row r="133" spans="1:25" x14ac:dyDescent="0.2">
      <c r="A133" t="s">
        <v>325</v>
      </c>
      <c r="B133" t="s">
        <v>155</v>
      </c>
      <c r="D133" t="s">
        <v>378</v>
      </c>
      <c r="E133" t="s">
        <v>681</v>
      </c>
      <c r="F133" t="s">
        <v>379</v>
      </c>
      <c r="G133" t="s">
        <v>734</v>
      </c>
      <c r="H133" t="s">
        <v>383</v>
      </c>
      <c r="I133" s="1" t="s">
        <v>735</v>
      </c>
      <c r="J133" t="s">
        <v>736</v>
      </c>
      <c r="K133" s="1" t="s">
        <v>385</v>
      </c>
      <c r="L133" s="1" t="s">
        <v>386</v>
      </c>
      <c r="Y133" t="s">
        <v>507</v>
      </c>
    </row>
    <row r="134" spans="1:25" x14ac:dyDescent="0.2">
      <c r="A134" t="s">
        <v>326</v>
      </c>
      <c r="B134" t="s">
        <v>156</v>
      </c>
      <c r="D134" t="s">
        <v>378</v>
      </c>
      <c r="E134" t="s">
        <v>682</v>
      </c>
      <c r="F134" t="s">
        <v>380</v>
      </c>
      <c r="G134" t="s">
        <v>734</v>
      </c>
      <c r="H134" t="s">
        <v>384</v>
      </c>
      <c r="I134" s="1" t="s">
        <v>735</v>
      </c>
      <c r="J134" t="s">
        <v>736</v>
      </c>
      <c r="K134" s="1" t="s">
        <v>385</v>
      </c>
      <c r="L134" s="1" t="s">
        <v>386</v>
      </c>
      <c r="Y134" t="s">
        <v>508</v>
      </c>
    </row>
    <row r="135" spans="1:25" x14ac:dyDescent="0.2">
      <c r="A135" t="s">
        <v>327</v>
      </c>
      <c r="B135" t="s">
        <v>157</v>
      </c>
      <c r="D135" t="s">
        <v>378</v>
      </c>
      <c r="E135" t="s">
        <v>683</v>
      </c>
      <c r="F135" t="s">
        <v>380</v>
      </c>
      <c r="G135" t="s">
        <v>734</v>
      </c>
      <c r="H135" t="s">
        <v>384</v>
      </c>
      <c r="I135" s="1" t="s">
        <v>735</v>
      </c>
      <c r="J135" t="s">
        <v>736</v>
      </c>
      <c r="K135" s="1" t="s">
        <v>385</v>
      </c>
      <c r="L135" s="1" t="s">
        <v>386</v>
      </c>
      <c r="Y135" t="s">
        <v>509</v>
      </c>
    </row>
    <row r="136" spans="1:25" x14ac:dyDescent="0.2">
      <c r="A136" t="s">
        <v>328</v>
      </c>
      <c r="B136" t="s">
        <v>158</v>
      </c>
      <c r="D136" t="s">
        <v>378</v>
      </c>
      <c r="E136" t="s">
        <v>684</v>
      </c>
      <c r="F136" t="s">
        <v>380</v>
      </c>
      <c r="G136" t="s">
        <v>734</v>
      </c>
      <c r="H136" t="s">
        <v>384</v>
      </c>
      <c r="I136" s="1" t="s">
        <v>735</v>
      </c>
      <c r="J136" t="s">
        <v>736</v>
      </c>
      <c r="K136" s="1" t="s">
        <v>385</v>
      </c>
      <c r="L136" s="1" t="s">
        <v>386</v>
      </c>
      <c r="Y136" t="s">
        <v>510</v>
      </c>
    </row>
    <row r="137" spans="1:25" x14ac:dyDescent="0.2">
      <c r="A137" t="s">
        <v>329</v>
      </c>
      <c r="B137" t="s">
        <v>159</v>
      </c>
      <c r="D137" t="s">
        <v>378</v>
      </c>
      <c r="E137" t="s">
        <v>685</v>
      </c>
      <c r="F137" t="s">
        <v>381</v>
      </c>
      <c r="G137" t="s">
        <v>734</v>
      </c>
      <c r="H137" t="s">
        <v>384</v>
      </c>
      <c r="I137" s="1" t="s">
        <v>735</v>
      </c>
      <c r="J137" t="s">
        <v>736</v>
      </c>
      <c r="K137" s="1" t="s">
        <v>385</v>
      </c>
      <c r="L137" s="1" t="s">
        <v>386</v>
      </c>
      <c r="Y137" t="s">
        <v>511</v>
      </c>
    </row>
    <row r="138" spans="1:25" x14ac:dyDescent="0.2">
      <c r="A138" t="s">
        <v>330</v>
      </c>
      <c r="B138" t="s">
        <v>160</v>
      </c>
      <c r="D138" t="s">
        <v>378</v>
      </c>
      <c r="E138" t="s">
        <v>686</v>
      </c>
      <c r="F138" t="s">
        <v>381</v>
      </c>
      <c r="G138" t="s">
        <v>734</v>
      </c>
      <c r="H138" t="s">
        <v>384</v>
      </c>
      <c r="I138" s="1" t="s">
        <v>735</v>
      </c>
      <c r="J138" t="s">
        <v>736</v>
      </c>
      <c r="K138" s="1" t="s">
        <v>385</v>
      </c>
      <c r="L138" s="1" t="s">
        <v>386</v>
      </c>
      <c r="Y138" t="s">
        <v>512</v>
      </c>
    </row>
    <row r="139" spans="1:25" x14ac:dyDescent="0.2">
      <c r="A139" t="s">
        <v>331</v>
      </c>
      <c r="B139" t="s">
        <v>161</v>
      </c>
      <c r="D139" t="s">
        <v>378</v>
      </c>
      <c r="E139" t="s">
        <v>687</v>
      </c>
      <c r="F139" t="s">
        <v>381</v>
      </c>
      <c r="G139" t="s">
        <v>734</v>
      </c>
      <c r="H139" t="s">
        <v>384</v>
      </c>
      <c r="I139" s="1" t="s">
        <v>735</v>
      </c>
      <c r="J139" t="s">
        <v>736</v>
      </c>
      <c r="K139" s="1" t="s">
        <v>385</v>
      </c>
      <c r="L139" s="1" t="s">
        <v>386</v>
      </c>
      <c r="Y139" t="s">
        <v>513</v>
      </c>
    </row>
    <row r="140" spans="1:25" x14ac:dyDescent="0.2">
      <c r="A140" t="s">
        <v>332</v>
      </c>
      <c r="B140" t="s">
        <v>162</v>
      </c>
      <c r="D140" t="s">
        <v>378</v>
      </c>
      <c r="E140" t="s">
        <v>688</v>
      </c>
      <c r="F140" t="s">
        <v>379</v>
      </c>
      <c r="G140" t="s">
        <v>734</v>
      </c>
      <c r="H140" t="s">
        <v>383</v>
      </c>
      <c r="I140" s="1" t="s">
        <v>735</v>
      </c>
      <c r="J140" t="s">
        <v>736</v>
      </c>
      <c r="K140" s="1" t="s">
        <v>385</v>
      </c>
      <c r="L140" s="1" t="s">
        <v>386</v>
      </c>
      <c r="Y140" t="s">
        <v>514</v>
      </c>
    </row>
    <row r="141" spans="1:25" x14ac:dyDescent="0.2">
      <c r="A141" t="s">
        <v>333</v>
      </c>
      <c r="B141" t="s">
        <v>163</v>
      </c>
      <c r="D141" t="s">
        <v>378</v>
      </c>
      <c r="E141" t="s">
        <v>689</v>
      </c>
      <c r="F141" t="s">
        <v>379</v>
      </c>
      <c r="G141" t="s">
        <v>734</v>
      </c>
      <c r="H141" t="s">
        <v>383</v>
      </c>
      <c r="I141" s="1" t="s">
        <v>735</v>
      </c>
      <c r="J141" t="s">
        <v>736</v>
      </c>
      <c r="K141" s="1" t="s">
        <v>385</v>
      </c>
      <c r="L141" s="1" t="s">
        <v>386</v>
      </c>
      <c r="Y141" t="s">
        <v>515</v>
      </c>
    </row>
    <row r="142" spans="1:25" x14ac:dyDescent="0.2">
      <c r="A142" t="s">
        <v>334</v>
      </c>
      <c r="B142" t="s">
        <v>164</v>
      </c>
      <c r="D142" t="s">
        <v>378</v>
      </c>
      <c r="E142" t="s">
        <v>690</v>
      </c>
      <c r="F142" t="s">
        <v>379</v>
      </c>
      <c r="G142" t="s">
        <v>734</v>
      </c>
      <c r="H142" t="s">
        <v>383</v>
      </c>
      <c r="I142" s="1" t="s">
        <v>735</v>
      </c>
      <c r="J142" t="s">
        <v>736</v>
      </c>
      <c r="K142" s="1" t="s">
        <v>385</v>
      </c>
      <c r="L142" s="1" t="s">
        <v>386</v>
      </c>
      <c r="Y142" t="s">
        <v>516</v>
      </c>
    </row>
    <row r="143" spans="1:25" x14ac:dyDescent="0.2">
      <c r="A143" t="s">
        <v>335</v>
      </c>
      <c r="B143" t="s">
        <v>165</v>
      </c>
      <c r="D143" t="s">
        <v>378</v>
      </c>
      <c r="E143" t="s">
        <v>691</v>
      </c>
      <c r="F143" t="s">
        <v>381</v>
      </c>
      <c r="G143" t="s">
        <v>734</v>
      </c>
      <c r="H143" t="s">
        <v>384</v>
      </c>
      <c r="I143" s="1" t="s">
        <v>735</v>
      </c>
      <c r="J143" t="s">
        <v>736</v>
      </c>
      <c r="K143" s="1" t="s">
        <v>385</v>
      </c>
      <c r="L143" s="1" t="s">
        <v>386</v>
      </c>
      <c r="Y143" t="s">
        <v>517</v>
      </c>
    </row>
    <row r="144" spans="1:25" x14ac:dyDescent="0.2">
      <c r="A144" t="s">
        <v>336</v>
      </c>
      <c r="B144" t="s">
        <v>166</v>
      </c>
      <c r="D144" t="s">
        <v>378</v>
      </c>
      <c r="E144" t="s">
        <v>692</v>
      </c>
      <c r="F144" t="s">
        <v>381</v>
      </c>
      <c r="G144" t="s">
        <v>734</v>
      </c>
      <c r="H144" t="s">
        <v>384</v>
      </c>
      <c r="I144" s="1" t="s">
        <v>735</v>
      </c>
      <c r="J144" t="s">
        <v>736</v>
      </c>
      <c r="K144" s="1" t="s">
        <v>385</v>
      </c>
      <c r="L144" s="1" t="s">
        <v>386</v>
      </c>
      <c r="Y144" t="s">
        <v>518</v>
      </c>
    </row>
    <row r="145" spans="1:25" x14ac:dyDescent="0.2">
      <c r="A145" t="s">
        <v>337</v>
      </c>
      <c r="B145" t="s">
        <v>167</v>
      </c>
      <c r="D145" t="s">
        <v>378</v>
      </c>
      <c r="E145" t="s">
        <v>693</v>
      </c>
      <c r="F145" t="s">
        <v>381</v>
      </c>
      <c r="G145" t="s">
        <v>734</v>
      </c>
      <c r="H145" t="s">
        <v>384</v>
      </c>
      <c r="I145" s="1" t="s">
        <v>735</v>
      </c>
      <c r="J145" t="s">
        <v>736</v>
      </c>
      <c r="K145" s="1" t="s">
        <v>385</v>
      </c>
      <c r="L145" s="1" t="s">
        <v>386</v>
      </c>
      <c r="Y145" t="s">
        <v>519</v>
      </c>
    </row>
    <row r="146" spans="1:25" x14ac:dyDescent="0.2">
      <c r="A146" t="s">
        <v>338</v>
      </c>
      <c r="B146" t="s">
        <v>168</v>
      </c>
      <c r="D146" t="s">
        <v>378</v>
      </c>
      <c r="E146" t="s">
        <v>694</v>
      </c>
      <c r="F146" t="s">
        <v>380</v>
      </c>
      <c r="G146" t="s">
        <v>734</v>
      </c>
      <c r="H146" t="s">
        <v>384</v>
      </c>
      <c r="I146" s="1" t="s">
        <v>735</v>
      </c>
      <c r="J146" t="s">
        <v>736</v>
      </c>
      <c r="K146" s="1" t="s">
        <v>385</v>
      </c>
      <c r="L146" s="1" t="s">
        <v>386</v>
      </c>
      <c r="Y146" t="s">
        <v>520</v>
      </c>
    </row>
    <row r="147" spans="1:25" x14ac:dyDescent="0.2">
      <c r="A147" t="s">
        <v>339</v>
      </c>
      <c r="B147" t="s">
        <v>169</v>
      </c>
      <c r="D147" t="s">
        <v>378</v>
      </c>
      <c r="E147" t="s">
        <v>695</v>
      </c>
      <c r="F147" t="s">
        <v>380</v>
      </c>
      <c r="G147" t="s">
        <v>734</v>
      </c>
      <c r="H147" t="s">
        <v>384</v>
      </c>
      <c r="I147" s="1" t="s">
        <v>735</v>
      </c>
      <c r="J147" t="s">
        <v>736</v>
      </c>
      <c r="K147" s="1" t="s">
        <v>385</v>
      </c>
      <c r="L147" s="1" t="s">
        <v>386</v>
      </c>
      <c r="Y147" t="s">
        <v>521</v>
      </c>
    </row>
    <row r="148" spans="1:25" x14ac:dyDescent="0.2">
      <c r="A148" t="s">
        <v>340</v>
      </c>
      <c r="B148" t="s">
        <v>170</v>
      </c>
      <c r="D148" t="s">
        <v>378</v>
      </c>
      <c r="E148" t="s">
        <v>696</v>
      </c>
      <c r="F148" t="s">
        <v>380</v>
      </c>
      <c r="G148" t="s">
        <v>734</v>
      </c>
      <c r="H148" t="s">
        <v>384</v>
      </c>
      <c r="I148" s="1" t="s">
        <v>735</v>
      </c>
      <c r="J148" t="s">
        <v>736</v>
      </c>
      <c r="K148" s="1" t="s">
        <v>385</v>
      </c>
      <c r="L148" s="1" t="s">
        <v>386</v>
      </c>
      <c r="Y148" t="s">
        <v>522</v>
      </c>
    </row>
    <row r="149" spans="1:25" x14ac:dyDescent="0.2">
      <c r="A149" t="s">
        <v>341</v>
      </c>
      <c r="B149" t="s">
        <v>171</v>
      </c>
      <c r="D149" t="s">
        <v>378</v>
      </c>
      <c r="E149" t="s">
        <v>697</v>
      </c>
      <c r="F149" t="s">
        <v>381</v>
      </c>
      <c r="G149" t="s">
        <v>734</v>
      </c>
      <c r="H149" t="s">
        <v>384</v>
      </c>
      <c r="I149" s="1" t="s">
        <v>735</v>
      </c>
      <c r="J149" t="s">
        <v>736</v>
      </c>
      <c r="K149" s="1" t="s">
        <v>385</v>
      </c>
      <c r="L149" s="1" t="s">
        <v>386</v>
      </c>
      <c r="Y149" t="s">
        <v>523</v>
      </c>
    </row>
    <row r="150" spans="1:25" x14ac:dyDescent="0.2">
      <c r="A150" t="s">
        <v>342</v>
      </c>
      <c r="B150" t="s">
        <v>172</v>
      </c>
      <c r="D150" t="s">
        <v>378</v>
      </c>
      <c r="E150" t="s">
        <v>698</v>
      </c>
      <c r="F150" t="s">
        <v>381</v>
      </c>
      <c r="G150" t="s">
        <v>734</v>
      </c>
      <c r="H150" t="s">
        <v>384</v>
      </c>
      <c r="I150" s="1" t="s">
        <v>735</v>
      </c>
      <c r="J150" t="s">
        <v>736</v>
      </c>
      <c r="K150" s="1" t="s">
        <v>385</v>
      </c>
      <c r="L150" s="1" t="s">
        <v>386</v>
      </c>
      <c r="Y150" t="s">
        <v>524</v>
      </c>
    </row>
    <row r="151" spans="1:25" x14ac:dyDescent="0.2">
      <c r="A151" t="s">
        <v>343</v>
      </c>
      <c r="B151" t="s">
        <v>173</v>
      </c>
      <c r="D151" t="s">
        <v>378</v>
      </c>
      <c r="E151" t="s">
        <v>699</v>
      </c>
      <c r="F151" t="s">
        <v>381</v>
      </c>
      <c r="G151" t="s">
        <v>734</v>
      </c>
      <c r="H151" t="s">
        <v>384</v>
      </c>
      <c r="I151" s="1" t="s">
        <v>735</v>
      </c>
      <c r="J151" t="s">
        <v>736</v>
      </c>
      <c r="K151" s="1" t="s">
        <v>385</v>
      </c>
      <c r="L151" s="1" t="s">
        <v>386</v>
      </c>
      <c r="Y151" t="s">
        <v>525</v>
      </c>
    </row>
    <row r="152" spans="1:25" x14ac:dyDescent="0.2">
      <c r="A152" t="s">
        <v>344</v>
      </c>
      <c r="B152" t="s">
        <v>174</v>
      </c>
      <c r="D152" t="s">
        <v>378</v>
      </c>
      <c r="E152" t="s">
        <v>700</v>
      </c>
      <c r="F152" t="s">
        <v>379</v>
      </c>
      <c r="G152" t="s">
        <v>734</v>
      </c>
      <c r="H152" t="s">
        <v>383</v>
      </c>
      <c r="I152" s="1" t="s">
        <v>735</v>
      </c>
      <c r="J152" t="s">
        <v>736</v>
      </c>
      <c r="K152" s="1" t="s">
        <v>385</v>
      </c>
      <c r="L152" s="1" t="s">
        <v>386</v>
      </c>
      <c r="Y152" t="s">
        <v>526</v>
      </c>
    </row>
    <row r="153" spans="1:25" x14ac:dyDescent="0.2">
      <c r="A153" t="s">
        <v>345</v>
      </c>
      <c r="B153" t="s">
        <v>175</v>
      </c>
      <c r="D153" t="s">
        <v>378</v>
      </c>
      <c r="E153" t="s">
        <v>701</v>
      </c>
      <c r="F153" t="s">
        <v>379</v>
      </c>
      <c r="G153" t="s">
        <v>734</v>
      </c>
      <c r="H153" t="s">
        <v>383</v>
      </c>
      <c r="I153" s="1" t="s">
        <v>735</v>
      </c>
      <c r="J153" t="s">
        <v>736</v>
      </c>
      <c r="K153" s="1" t="s">
        <v>385</v>
      </c>
      <c r="L153" s="1" t="s">
        <v>386</v>
      </c>
      <c r="Y153" t="s">
        <v>527</v>
      </c>
    </row>
    <row r="154" spans="1:25" x14ac:dyDescent="0.2">
      <c r="A154" t="s">
        <v>346</v>
      </c>
      <c r="B154" t="s">
        <v>176</v>
      </c>
      <c r="D154" t="s">
        <v>378</v>
      </c>
      <c r="E154" t="s">
        <v>702</v>
      </c>
      <c r="F154" t="s">
        <v>379</v>
      </c>
      <c r="G154" t="s">
        <v>734</v>
      </c>
      <c r="H154" t="s">
        <v>383</v>
      </c>
      <c r="I154" s="1" t="s">
        <v>735</v>
      </c>
      <c r="J154" t="s">
        <v>736</v>
      </c>
      <c r="K154" s="1" t="s">
        <v>385</v>
      </c>
      <c r="L154" s="1" t="s">
        <v>386</v>
      </c>
      <c r="Y154" t="s">
        <v>528</v>
      </c>
    </row>
    <row r="155" spans="1:25" x14ac:dyDescent="0.2">
      <c r="A155" t="s">
        <v>347</v>
      </c>
      <c r="B155" t="s">
        <v>177</v>
      </c>
      <c r="D155" t="s">
        <v>378</v>
      </c>
      <c r="E155" t="s">
        <v>703</v>
      </c>
      <c r="F155" t="s">
        <v>381</v>
      </c>
      <c r="G155" t="s">
        <v>734</v>
      </c>
      <c r="H155" t="s">
        <v>384</v>
      </c>
      <c r="I155" s="1" t="s">
        <v>735</v>
      </c>
      <c r="J155" t="s">
        <v>736</v>
      </c>
      <c r="K155" s="1" t="s">
        <v>385</v>
      </c>
      <c r="L155" s="1" t="s">
        <v>386</v>
      </c>
      <c r="Y155" t="s">
        <v>529</v>
      </c>
    </row>
    <row r="156" spans="1:25" x14ac:dyDescent="0.2">
      <c r="A156" t="s">
        <v>348</v>
      </c>
      <c r="B156" t="s">
        <v>178</v>
      </c>
      <c r="D156" t="s">
        <v>378</v>
      </c>
      <c r="E156" t="s">
        <v>704</v>
      </c>
      <c r="F156" t="s">
        <v>381</v>
      </c>
      <c r="G156" t="s">
        <v>734</v>
      </c>
      <c r="H156" t="s">
        <v>384</v>
      </c>
      <c r="I156" s="1" t="s">
        <v>735</v>
      </c>
      <c r="J156" t="s">
        <v>736</v>
      </c>
      <c r="K156" s="1" t="s">
        <v>385</v>
      </c>
      <c r="L156" s="1" t="s">
        <v>386</v>
      </c>
      <c r="Y156" t="s">
        <v>530</v>
      </c>
    </row>
    <row r="157" spans="1:25" x14ac:dyDescent="0.2">
      <c r="A157" t="s">
        <v>349</v>
      </c>
      <c r="B157" t="s">
        <v>179</v>
      </c>
      <c r="D157" t="s">
        <v>378</v>
      </c>
      <c r="E157" t="s">
        <v>705</v>
      </c>
      <c r="F157" t="s">
        <v>381</v>
      </c>
      <c r="G157" t="s">
        <v>734</v>
      </c>
      <c r="H157" t="s">
        <v>384</v>
      </c>
      <c r="I157" s="1" t="s">
        <v>735</v>
      </c>
      <c r="J157" t="s">
        <v>736</v>
      </c>
      <c r="K157" s="1" t="s">
        <v>385</v>
      </c>
      <c r="L157" s="1" t="s">
        <v>386</v>
      </c>
      <c r="Y157" t="s">
        <v>531</v>
      </c>
    </row>
    <row r="158" spans="1:25" x14ac:dyDescent="0.2">
      <c r="A158" t="s">
        <v>350</v>
      </c>
      <c r="B158" t="s">
        <v>180</v>
      </c>
      <c r="D158" t="s">
        <v>378</v>
      </c>
      <c r="E158" t="s">
        <v>706</v>
      </c>
      <c r="F158" t="s">
        <v>379</v>
      </c>
      <c r="G158" t="s">
        <v>734</v>
      </c>
      <c r="H158" t="s">
        <v>383</v>
      </c>
      <c r="I158" s="1" t="s">
        <v>735</v>
      </c>
      <c r="J158" t="s">
        <v>736</v>
      </c>
      <c r="K158" s="1" t="s">
        <v>385</v>
      </c>
      <c r="L158" s="1" t="s">
        <v>386</v>
      </c>
      <c r="Y158" t="s">
        <v>532</v>
      </c>
    </row>
    <row r="159" spans="1:25" x14ac:dyDescent="0.2">
      <c r="A159" t="s">
        <v>351</v>
      </c>
      <c r="B159" t="s">
        <v>181</v>
      </c>
      <c r="D159" t="s">
        <v>378</v>
      </c>
      <c r="E159" t="s">
        <v>707</v>
      </c>
      <c r="F159" t="s">
        <v>379</v>
      </c>
      <c r="G159" t="s">
        <v>734</v>
      </c>
      <c r="H159" t="s">
        <v>383</v>
      </c>
      <c r="I159" s="1" t="s">
        <v>735</v>
      </c>
      <c r="J159" t="s">
        <v>736</v>
      </c>
      <c r="K159" s="1" t="s">
        <v>385</v>
      </c>
      <c r="L159" s="1" t="s">
        <v>386</v>
      </c>
      <c r="Y159" t="s">
        <v>533</v>
      </c>
    </row>
    <row r="160" spans="1:25" x14ac:dyDescent="0.2">
      <c r="A160" t="s">
        <v>352</v>
      </c>
      <c r="B160" t="s">
        <v>182</v>
      </c>
      <c r="D160" t="s">
        <v>378</v>
      </c>
      <c r="E160" t="s">
        <v>708</v>
      </c>
      <c r="F160" t="s">
        <v>379</v>
      </c>
      <c r="G160" t="s">
        <v>734</v>
      </c>
      <c r="H160" t="s">
        <v>383</v>
      </c>
      <c r="I160" s="1" t="s">
        <v>735</v>
      </c>
      <c r="J160" t="s">
        <v>736</v>
      </c>
      <c r="K160" s="1" t="s">
        <v>385</v>
      </c>
      <c r="L160" s="1" t="s">
        <v>386</v>
      </c>
      <c r="Y160" t="s">
        <v>534</v>
      </c>
    </row>
    <row r="161" spans="1:25" x14ac:dyDescent="0.2">
      <c r="A161" t="s">
        <v>353</v>
      </c>
      <c r="B161" t="s">
        <v>183</v>
      </c>
      <c r="D161" t="s">
        <v>378</v>
      </c>
      <c r="E161" t="s">
        <v>709</v>
      </c>
      <c r="F161" t="s">
        <v>380</v>
      </c>
      <c r="G161" t="s">
        <v>734</v>
      </c>
      <c r="H161" t="s">
        <v>384</v>
      </c>
      <c r="I161" s="1" t="s">
        <v>735</v>
      </c>
      <c r="J161" t="s">
        <v>736</v>
      </c>
      <c r="K161" s="1" t="s">
        <v>385</v>
      </c>
      <c r="L161" s="1" t="s">
        <v>386</v>
      </c>
      <c r="Y161" t="s">
        <v>535</v>
      </c>
    </row>
    <row r="162" spans="1:25" x14ac:dyDescent="0.2">
      <c r="A162" t="s">
        <v>354</v>
      </c>
      <c r="B162" t="s">
        <v>184</v>
      </c>
      <c r="D162" t="s">
        <v>378</v>
      </c>
      <c r="E162" t="s">
        <v>710</v>
      </c>
      <c r="F162" t="s">
        <v>380</v>
      </c>
      <c r="G162" t="s">
        <v>734</v>
      </c>
      <c r="H162" t="s">
        <v>384</v>
      </c>
      <c r="I162" s="1" t="s">
        <v>735</v>
      </c>
      <c r="J162" t="s">
        <v>736</v>
      </c>
      <c r="K162" s="1" t="s">
        <v>385</v>
      </c>
      <c r="L162" s="1" t="s">
        <v>386</v>
      </c>
      <c r="Y162" t="s">
        <v>536</v>
      </c>
    </row>
    <row r="163" spans="1:25" x14ac:dyDescent="0.2">
      <c r="A163" t="s">
        <v>355</v>
      </c>
      <c r="B163" t="s">
        <v>185</v>
      </c>
      <c r="D163" t="s">
        <v>378</v>
      </c>
      <c r="E163" t="s">
        <v>711</v>
      </c>
      <c r="F163" t="s">
        <v>380</v>
      </c>
      <c r="G163" t="s">
        <v>734</v>
      </c>
      <c r="H163" t="s">
        <v>384</v>
      </c>
      <c r="I163" s="1" t="s">
        <v>735</v>
      </c>
      <c r="J163" t="s">
        <v>736</v>
      </c>
      <c r="K163" s="1" t="s">
        <v>385</v>
      </c>
      <c r="L163" s="1" t="s">
        <v>386</v>
      </c>
      <c r="Y163" t="s">
        <v>537</v>
      </c>
    </row>
    <row r="164" spans="1:25" x14ac:dyDescent="0.2">
      <c r="A164" t="s">
        <v>356</v>
      </c>
      <c r="B164" t="s">
        <v>186</v>
      </c>
      <c r="D164" t="s">
        <v>378</v>
      </c>
      <c r="E164" t="s">
        <v>712</v>
      </c>
      <c r="F164" t="s">
        <v>380</v>
      </c>
      <c r="G164" t="s">
        <v>734</v>
      </c>
      <c r="H164" t="s">
        <v>384</v>
      </c>
      <c r="I164" s="1" t="s">
        <v>735</v>
      </c>
      <c r="J164" t="s">
        <v>736</v>
      </c>
      <c r="K164" s="1" t="s">
        <v>385</v>
      </c>
      <c r="L164" s="1" t="s">
        <v>386</v>
      </c>
      <c r="Y164" t="s">
        <v>538</v>
      </c>
    </row>
    <row r="165" spans="1:25" x14ac:dyDescent="0.2">
      <c r="A165" t="s">
        <v>357</v>
      </c>
      <c r="B165" t="s">
        <v>187</v>
      </c>
      <c r="D165" t="s">
        <v>378</v>
      </c>
      <c r="E165" t="s">
        <v>713</v>
      </c>
      <c r="F165" t="s">
        <v>380</v>
      </c>
      <c r="G165" t="s">
        <v>734</v>
      </c>
      <c r="H165" t="s">
        <v>384</v>
      </c>
      <c r="I165" s="1" t="s">
        <v>735</v>
      </c>
      <c r="J165" t="s">
        <v>736</v>
      </c>
      <c r="K165" s="1" t="s">
        <v>385</v>
      </c>
      <c r="L165" s="1" t="s">
        <v>386</v>
      </c>
      <c r="Y165" t="s">
        <v>539</v>
      </c>
    </row>
    <row r="166" spans="1:25" x14ac:dyDescent="0.2">
      <c r="A166" t="s">
        <v>358</v>
      </c>
      <c r="B166" t="s">
        <v>188</v>
      </c>
      <c r="D166" t="s">
        <v>378</v>
      </c>
      <c r="E166" t="s">
        <v>714</v>
      </c>
      <c r="F166" t="s">
        <v>380</v>
      </c>
      <c r="G166" t="s">
        <v>734</v>
      </c>
      <c r="H166" t="s">
        <v>384</v>
      </c>
      <c r="I166" s="1" t="s">
        <v>735</v>
      </c>
      <c r="J166" t="s">
        <v>736</v>
      </c>
      <c r="K166" s="1" t="s">
        <v>385</v>
      </c>
      <c r="L166" s="1" t="s">
        <v>386</v>
      </c>
      <c r="Y166" t="s">
        <v>540</v>
      </c>
    </row>
    <row r="167" spans="1:25" x14ac:dyDescent="0.2">
      <c r="A167" t="s">
        <v>359</v>
      </c>
      <c r="B167" t="s">
        <v>189</v>
      </c>
      <c r="D167" t="s">
        <v>378</v>
      </c>
      <c r="E167" t="s">
        <v>715</v>
      </c>
      <c r="F167" t="s">
        <v>381</v>
      </c>
      <c r="G167" t="s">
        <v>734</v>
      </c>
      <c r="H167" t="s">
        <v>384</v>
      </c>
      <c r="I167" s="1" t="s">
        <v>735</v>
      </c>
      <c r="J167" t="s">
        <v>736</v>
      </c>
      <c r="K167" s="1" t="s">
        <v>385</v>
      </c>
      <c r="L167" s="1" t="s">
        <v>386</v>
      </c>
      <c r="Y167" t="s">
        <v>541</v>
      </c>
    </row>
    <row r="168" spans="1:25" x14ac:dyDescent="0.2">
      <c r="A168" t="s">
        <v>360</v>
      </c>
      <c r="B168" t="s">
        <v>190</v>
      </c>
      <c r="D168" t="s">
        <v>378</v>
      </c>
      <c r="E168" t="s">
        <v>716</v>
      </c>
      <c r="F168" t="s">
        <v>381</v>
      </c>
      <c r="G168" t="s">
        <v>734</v>
      </c>
      <c r="H168" t="s">
        <v>384</v>
      </c>
      <c r="I168" s="1" t="s">
        <v>735</v>
      </c>
      <c r="J168" t="s">
        <v>736</v>
      </c>
      <c r="K168" s="1" t="s">
        <v>385</v>
      </c>
      <c r="L168" s="1" t="s">
        <v>386</v>
      </c>
      <c r="Y168" t="s">
        <v>542</v>
      </c>
    </row>
    <row r="169" spans="1:25" x14ac:dyDescent="0.2">
      <c r="A169" t="s">
        <v>361</v>
      </c>
      <c r="B169" t="s">
        <v>191</v>
      </c>
      <c r="D169" t="s">
        <v>378</v>
      </c>
      <c r="E169" t="s">
        <v>717</v>
      </c>
      <c r="F169" t="s">
        <v>381</v>
      </c>
      <c r="G169" t="s">
        <v>734</v>
      </c>
      <c r="H169" t="s">
        <v>384</v>
      </c>
      <c r="I169" s="1" t="s">
        <v>735</v>
      </c>
      <c r="J169" t="s">
        <v>736</v>
      </c>
      <c r="K169" s="1" t="s">
        <v>385</v>
      </c>
      <c r="L169" s="1" t="s">
        <v>386</v>
      </c>
      <c r="Y169" t="s">
        <v>543</v>
      </c>
    </row>
    <row r="170" spans="1:25" x14ac:dyDescent="0.2">
      <c r="A170" t="s">
        <v>362</v>
      </c>
      <c r="B170" t="s">
        <v>192</v>
      </c>
      <c r="D170" t="s">
        <v>378</v>
      </c>
      <c r="E170" t="s">
        <v>718</v>
      </c>
      <c r="F170" t="s">
        <v>379</v>
      </c>
      <c r="G170" t="s">
        <v>734</v>
      </c>
      <c r="H170" t="s">
        <v>383</v>
      </c>
      <c r="I170" s="1" t="s">
        <v>735</v>
      </c>
      <c r="J170" t="s">
        <v>736</v>
      </c>
      <c r="K170" s="1" t="s">
        <v>385</v>
      </c>
      <c r="L170" s="1" t="s">
        <v>386</v>
      </c>
      <c r="Y170" t="s">
        <v>544</v>
      </c>
    </row>
    <row r="171" spans="1:25" x14ac:dyDescent="0.2">
      <c r="A171" t="s">
        <v>363</v>
      </c>
      <c r="B171" t="s">
        <v>193</v>
      </c>
      <c r="D171" t="s">
        <v>378</v>
      </c>
      <c r="E171" t="s">
        <v>719</v>
      </c>
      <c r="F171" t="s">
        <v>379</v>
      </c>
      <c r="G171" t="s">
        <v>734</v>
      </c>
      <c r="H171" t="s">
        <v>383</v>
      </c>
      <c r="I171" s="1" t="s">
        <v>735</v>
      </c>
      <c r="J171" t="s">
        <v>736</v>
      </c>
      <c r="K171" s="1" t="s">
        <v>385</v>
      </c>
      <c r="L171" s="1" t="s">
        <v>386</v>
      </c>
      <c r="Y171" t="s">
        <v>545</v>
      </c>
    </row>
    <row r="172" spans="1:25" x14ac:dyDescent="0.2">
      <c r="A172" t="s">
        <v>364</v>
      </c>
      <c r="B172" t="s">
        <v>194</v>
      </c>
      <c r="D172" t="s">
        <v>378</v>
      </c>
      <c r="E172" t="s">
        <v>720</v>
      </c>
      <c r="F172" t="s">
        <v>379</v>
      </c>
      <c r="G172" t="s">
        <v>734</v>
      </c>
      <c r="H172" t="s">
        <v>383</v>
      </c>
      <c r="I172" s="1" t="s">
        <v>735</v>
      </c>
      <c r="J172" t="s">
        <v>736</v>
      </c>
      <c r="K172" s="1" t="s">
        <v>385</v>
      </c>
      <c r="L172" s="1" t="s">
        <v>386</v>
      </c>
      <c r="Y172" t="s">
        <v>546</v>
      </c>
    </row>
    <row r="173" spans="1:25" x14ac:dyDescent="0.2">
      <c r="A173" t="s">
        <v>365</v>
      </c>
      <c r="B173" t="s">
        <v>195</v>
      </c>
      <c r="D173" t="s">
        <v>378</v>
      </c>
      <c r="E173" t="s">
        <v>721</v>
      </c>
      <c r="F173" t="s">
        <v>380</v>
      </c>
      <c r="G173" t="s">
        <v>734</v>
      </c>
      <c r="H173" t="s">
        <v>384</v>
      </c>
      <c r="I173" s="1" t="s">
        <v>735</v>
      </c>
      <c r="J173" t="s">
        <v>736</v>
      </c>
      <c r="K173" s="1" t="s">
        <v>385</v>
      </c>
      <c r="L173" s="1" t="s">
        <v>386</v>
      </c>
      <c r="Y173" t="s">
        <v>547</v>
      </c>
    </row>
    <row r="174" spans="1:25" x14ac:dyDescent="0.2">
      <c r="A174" t="s">
        <v>366</v>
      </c>
      <c r="B174" t="s">
        <v>196</v>
      </c>
      <c r="D174" t="s">
        <v>378</v>
      </c>
      <c r="E174" t="s">
        <v>722</v>
      </c>
      <c r="F174" t="s">
        <v>380</v>
      </c>
      <c r="G174" t="s">
        <v>734</v>
      </c>
      <c r="H174" t="s">
        <v>384</v>
      </c>
      <c r="I174" s="1" t="s">
        <v>735</v>
      </c>
      <c r="J174" t="s">
        <v>736</v>
      </c>
      <c r="K174" s="1" t="s">
        <v>385</v>
      </c>
      <c r="L174" s="1" t="s">
        <v>386</v>
      </c>
      <c r="Y174" t="s">
        <v>548</v>
      </c>
    </row>
    <row r="175" spans="1:25" x14ac:dyDescent="0.2">
      <c r="A175" t="s">
        <v>367</v>
      </c>
      <c r="B175" t="s">
        <v>197</v>
      </c>
      <c r="D175" t="s">
        <v>378</v>
      </c>
      <c r="E175" t="s">
        <v>723</v>
      </c>
      <c r="F175" t="s">
        <v>380</v>
      </c>
      <c r="G175" t="s">
        <v>734</v>
      </c>
      <c r="H175" t="s">
        <v>384</v>
      </c>
      <c r="I175" s="1" t="s">
        <v>735</v>
      </c>
      <c r="J175" t="s">
        <v>736</v>
      </c>
      <c r="K175" s="1" t="s">
        <v>385</v>
      </c>
      <c r="L175" s="1" t="s">
        <v>386</v>
      </c>
      <c r="Y175" t="s">
        <v>549</v>
      </c>
    </row>
    <row r="176" spans="1:25" x14ac:dyDescent="0.2">
      <c r="A176" t="s">
        <v>368</v>
      </c>
      <c r="B176" t="s">
        <v>198</v>
      </c>
      <c r="D176" t="s">
        <v>378</v>
      </c>
      <c r="E176" t="s">
        <v>724</v>
      </c>
      <c r="F176" t="s">
        <v>381</v>
      </c>
      <c r="G176" t="s">
        <v>734</v>
      </c>
      <c r="H176" t="s">
        <v>384</v>
      </c>
      <c r="I176" s="1" t="s">
        <v>735</v>
      </c>
      <c r="J176" t="s">
        <v>736</v>
      </c>
      <c r="K176" s="1" t="s">
        <v>385</v>
      </c>
      <c r="L176" s="1" t="s">
        <v>386</v>
      </c>
      <c r="Y176" t="s">
        <v>550</v>
      </c>
    </row>
    <row r="177" spans="1:25" x14ac:dyDescent="0.2">
      <c r="A177" t="s">
        <v>369</v>
      </c>
      <c r="B177" t="s">
        <v>199</v>
      </c>
      <c r="D177" t="s">
        <v>378</v>
      </c>
      <c r="E177" t="s">
        <v>725</v>
      </c>
      <c r="F177" t="s">
        <v>381</v>
      </c>
      <c r="G177" t="s">
        <v>734</v>
      </c>
      <c r="H177" t="s">
        <v>384</v>
      </c>
      <c r="I177" s="1" t="s">
        <v>735</v>
      </c>
      <c r="J177" t="s">
        <v>736</v>
      </c>
      <c r="K177" s="1" t="s">
        <v>385</v>
      </c>
      <c r="L177" s="1" t="s">
        <v>386</v>
      </c>
      <c r="Y177" t="s">
        <v>551</v>
      </c>
    </row>
    <row r="178" spans="1:25" x14ac:dyDescent="0.2">
      <c r="A178" t="s">
        <v>370</v>
      </c>
      <c r="B178" t="s">
        <v>200</v>
      </c>
      <c r="D178" t="s">
        <v>378</v>
      </c>
      <c r="E178" t="s">
        <v>726</v>
      </c>
      <c r="F178" t="s">
        <v>382</v>
      </c>
      <c r="G178" t="s">
        <v>734</v>
      </c>
      <c r="H178" t="s">
        <v>384</v>
      </c>
      <c r="I178" s="1" t="s">
        <v>735</v>
      </c>
      <c r="J178" t="s">
        <v>736</v>
      </c>
      <c r="K178" s="1" t="s">
        <v>385</v>
      </c>
      <c r="L178" s="1" t="s">
        <v>386</v>
      </c>
      <c r="Y178" t="s">
        <v>552</v>
      </c>
    </row>
    <row r="179" spans="1:25" x14ac:dyDescent="0.2">
      <c r="A179" t="s">
        <v>371</v>
      </c>
      <c r="B179" t="s">
        <v>201</v>
      </c>
      <c r="D179" t="s">
        <v>378</v>
      </c>
      <c r="E179" t="s">
        <v>727</v>
      </c>
      <c r="F179" t="s">
        <v>382</v>
      </c>
      <c r="G179" t="s">
        <v>734</v>
      </c>
      <c r="H179" t="s">
        <v>384</v>
      </c>
      <c r="I179" s="1" t="s">
        <v>735</v>
      </c>
      <c r="J179" t="s">
        <v>736</v>
      </c>
      <c r="K179" s="1" t="s">
        <v>385</v>
      </c>
      <c r="L179" s="1" t="s">
        <v>386</v>
      </c>
      <c r="Y179" t="s">
        <v>553</v>
      </c>
    </row>
    <row r="180" spans="1:25" x14ac:dyDescent="0.2">
      <c r="A180" t="s">
        <v>372</v>
      </c>
      <c r="B180" t="s">
        <v>202</v>
      </c>
      <c r="D180" t="s">
        <v>378</v>
      </c>
      <c r="E180" t="s">
        <v>728</v>
      </c>
      <c r="F180" t="s">
        <v>381</v>
      </c>
      <c r="G180" t="s">
        <v>734</v>
      </c>
      <c r="H180" t="s">
        <v>384</v>
      </c>
      <c r="I180" s="1" t="s">
        <v>735</v>
      </c>
      <c r="J180" t="s">
        <v>736</v>
      </c>
      <c r="K180" s="1" t="s">
        <v>385</v>
      </c>
      <c r="L180" s="1" t="s">
        <v>386</v>
      </c>
      <c r="Y180" t="s">
        <v>554</v>
      </c>
    </row>
    <row r="181" spans="1:25" x14ac:dyDescent="0.2">
      <c r="A181" t="s">
        <v>373</v>
      </c>
      <c r="B181" t="s">
        <v>203</v>
      </c>
      <c r="D181" t="s">
        <v>378</v>
      </c>
      <c r="E181" t="s">
        <v>729</v>
      </c>
      <c r="F181" t="s">
        <v>381</v>
      </c>
      <c r="G181" t="s">
        <v>734</v>
      </c>
      <c r="H181" t="s">
        <v>384</v>
      </c>
      <c r="I181" s="1" t="s">
        <v>735</v>
      </c>
      <c r="J181" t="s">
        <v>736</v>
      </c>
      <c r="K181" s="1" t="s">
        <v>385</v>
      </c>
      <c r="L181" s="1" t="s">
        <v>386</v>
      </c>
      <c r="Y181" t="s">
        <v>555</v>
      </c>
    </row>
    <row r="182" spans="1:25" x14ac:dyDescent="0.2">
      <c r="A182" t="s">
        <v>374</v>
      </c>
      <c r="B182" t="s">
        <v>204</v>
      </c>
      <c r="D182" t="s">
        <v>378</v>
      </c>
      <c r="E182" t="s">
        <v>730</v>
      </c>
      <c r="F182" t="s">
        <v>381</v>
      </c>
      <c r="G182" t="s">
        <v>734</v>
      </c>
      <c r="H182" t="s">
        <v>384</v>
      </c>
      <c r="I182" s="1" t="s">
        <v>735</v>
      </c>
      <c r="J182" t="s">
        <v>736</v>
      </c>
      <c r="K182" s="1" t="s">
        <v>385</v>
      </c>
      <c r="L182" s="1" t="s">
        <v>386</v>
      </c>
      <c r="Y182" t="s">
        <v>556</v>
      </c>
    </row>
    <row r="183" spans="1:25" x14ac:dyDescent="0.2">
      <c r="A183" t="s">
        <v>375</v>
      </c>
      <c r="B183" t="s">
        <v>205</v>
      </c>
      <c r="D183" t="s">
        <v>378</v>
      </c>
      <c r="E183" t="s">
        <v>731</v>
      </c>
      <c r="F183" t="s">
        <v>382</v>
      </c>
      <c r="G183" t="s">
        <v>734</v>
      </c>
      <c r="H183" t="s">
        <v>384</v>
      </c>
      <c r="I183" s="1" t="s">
        <v>735</v>
      </c>
      <c r="J183" t="s">
        <v>736</v>
      </c>
      <c r="K183" s="1" t="s">
        <v>385</v>
      </c>
      <c r="L183" s="1" t="s">
        <v>386</v>
      </c>
      <c r="Y183" t="s">
        <v>557</v>
      </c>
    </row>
    <row r="184" spans="1:25" x14ac:dyDescent="0.2">
      <c r="A184" t="s">
        <v>376</v>
      </c>
      <c r="B184" t="s">
        <v>206</v>
      </c>
      <c r="D184" t="s">
        <v>378</v>
      </c>
      <c r="E184" t="s">
        <v>732</v>
      </c>
      <c r="F184" t="s">
        <v>382</v>
      </c>
      <c r="G184" t="s">
        <v>734</v>
      </c>
      <c r="H184" t="s">
        <v>384</v>
      </c>
      <c r="I184" s="1" t="s">
        <v>735</v>
      </c>
      <c r="J184" t="s">
        <v>736</v>
      </c>
      <c r="K184" s="1" t="s">
        <v>385</v>
      </c>
      <c r="L184" s="1" t="s">
        <v>386</v>
      </c>
      <c r="Y184" t="s">
        <v>558</v>
      </c>
    </row>
    <row r="185" spans="1:25" x14ac:dyDescent="0.2">
      <c r="A185" t="s">
        <v>377</v>
      </c>
      <c r="B185" t="s">
        <v>207</v>
      </c>
      <c r="D185" t="s">
        <v>378</v>
      </c>
      <c r="E185" t="s">
        <v>733</v>
      </c>
      <c r="F185" t="s">
        <v>382</v>
      </c>
      <c r="G185" t="s">
        <v>734</v>
      </c>
      <c r="H185" t="s">
        <v>384</v>
      </c>
      <c r="I185" s="1" t="s">
        <v>735</v>
      </c>
      <c r="J185" t="s">
        <v>736</v>
      </c>
      <c r="K185" s="1" t="s">
        <v>385</v>
      </c>
      <c r="L185" s="1" t="s">
        <v>386</v>
      </c>
      <c r="Y185" t="s">
        <v>559</v>
      </c>
    </row>
  </sheetData>
  <dataValidations disablePrompts="1" count="1">
    <dataValidation type="list" allowBlank="1" showInputMessage="1" showErrorMessage="1" error="Wrong value, try again." sqref="V14:V1048576" xr:uid="{00000000-0002-0000-0000-000000000000}">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Groves Dixon</cp:lastModifiedBy>
  <dcterms:created xsi:type="dcterms:W3CDTF">2019-02-15T06:00:10Z</dcterms:created>
  <dcterms:modified xsi:type="dcterms:W3CDTF">2019-08-08T23:04:14Z</dcterms:modified>
</cp:coreProperties>
</file>