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915" activeTab="3"/>
  </bookViews>
  <sheets>
    <sheet name="Apraksts" sheetId="1" r:id="rId1"/>
    <sheet name="Prasības" sheetId="2" r:id="rId2"/>
    <sheet name="Testpiemēri" sheetId="3" r:id="rId3"/>
    <sheet name="Testēšanas žurnāls" sheetId="4" r:id="rId4"/>
  </sheets>
  <calcPr calcId="162913"/>
</workbook>
</file>

<file path=xl/calcChain.xml><?xml version="1.0" encoding="utf-8"?>
<calcChain xmlns="http://schemas.openxmlformats.org/spreadsheetml/2006/main">
  <c r="B30" i="4" l="1"/>
  <c r="B29" i="4"/>
  <c r="B28" i="4"/>
  <c r="B27" i="4"/>
  <c r="B25" i="4"/>
  <c r="B24" i="4"/>
  <c r="B23" i="4"/>
  <c r="B21" i="4"/>
  <c r="B20" i="4"/>
  <c r="B19" i="4"/>
  <c r="B17" i="4"/>
  <c r="B4" i="4"/>
  <c r="B12" i="4" l="1"/>
  <c r="B11" i="4"/>
  <c r="B10" i="4"/>
  <c r="B8" i="4"/>
  <c r="B7" i="4"/>
  <c r="B6" i="4"/>
  <c r="B3" i="4"/>
  <c r="B16" i="4"/>
  <c r="B15" i="4"/>
  <c r="B14" i="4"/>
</calcChain>
</file>

<file path=xl/sharedStrings.xml><?xml version="1.0" encoding="utf-8"?>
<sst xmlns="http://schemas.openxmlformats.org/spreadsheetml/2006/main" count="352" uniqueCount="161">
  <si>
    <t>Identifikatoru atšifrējums:</t>
  </si>
  <si>
    <t>PR</t>
  </si>
  <si>
    <t>Prasība</t>
  </si>
  <si>
    <t>TP</t>
  </si>
  <si>
    <t>Testpiemērs</t>
  </si>
  <si>
    <t>Nosaka piederību modulim:</t>
  </si>
  <si>
    <t>SAK</t>
  </si>
  <si>
    <t>Sākums</t>
  </si>
  <si>
    <t>Prasības ID</t>
  </si>
  <si>
    <t>PR.01.</t>
  </si>
  <si>
    <t>PR.SAK.01.</t>
  </si>
  <si>
    <t>PR.SAK.02.</t>
  </si>
  <si>
    <t>PR.SAK.03.</t>
  </si>
  <si>
    <t>Testpiemēra ID</t>
  </si>
  <si>
    <t>Testpiemēra nosaukums</t>
  </si>
  <si>
    <t>Testpiemēra izpildes nosacījumi</t>
  </si>
  <si>
    <t>Testpiemēra apraksts</t>
  </si>
  <si>
    <t>Testpiemēra izpildes soļi</t>
  </si>
  <si>
    <t>Testpiemēra ievades dati</t>
  </si>
  <si>
    <t>Testpiemēra izpildes sagaidāmais rezultāts</t>
  </si>
  <si>
    <t>Prasību identifikators</t>
  </si>
  <si>
    <t>Programmas startēšana</t>
  </si>
  <si>
    <t>Programmas palaišana uz Windows darbstacijas</t>
  </si>
  <si>
    <t>Peles kreisā taustiņa dubultklikšķis</t>
  </si>
  <si>
    <t>Black Box</t>
  </si>
  <si>
    <t>1) Peles kreisā taustiņa klikšķis uz pogas ar apzīmējumu "X"</t>
  </si>
  <si>
    <t>Peles kreisā taustiņa klikšķis</t>
  </si>
  <si>
    <t>1) Peles labā taustiņa klikšķis uz pogas ar apzīmējumu "X"</t>
  </si>
  <si>
    <t>Peles labā taustiņa klikšķis</t>
  </si>
  <si>
    <t>1) Peles vidējā taustiņa klikšķis uz pogas ar apzīmējumu "X"</t>
  </si>
  <si>
    <t>Peles vidējā taustiņa klikšķis</t>
  </si>
  <si>
    <t>Programmas darbība netiek ietekmēta</t>
  </si>
  <si>
    <t>Testēšanas ID</t>
  </si>
  <si>
    <t>TZ.01.</t>
  </si>
  <si>
    <t>TZ.02.</t>
  </si>
  <si>
    <t>Datums</t>
  </si>
  <si>
    <t>Testētājs</t>
  </si>
  <si>
    <t>Statuss</t>
  </si>
  <si>
    <t>Kļūdas ziņojums</t>
  </si>
  <si>
    <t>Kļūdas ziņojuma Nr.</t>
  </si>
  <si>
    <t>TZ.03.</t>
  </si>
  <si>
    <t>TZ.04.</t>
  </si>
  <si>
    <t>TZ.05.</t>
  </si>
  <si>
    <t>TZ.06.</t>
  </si>
  <si>
    <t>TZ.07.</t>
  </si>
  <si>
    <t>TZ.08.</t>
  </si>
  <si>
    <t>TZ.09.</t>
  </si>
  <si>
    <t>TZ.10.</t>
  </si>
  <si>
    <t>Veiksmīgs</t>
  </si>
  <si>
    <t>TZ.11.</t>
  </si>
  <si>
    <t>TZ.12.</t>
  </si>
  <si>
    <t>TZ.13.</t>
  </si>
  <si>
    <t>TZ.14.</t>
  </si>
  <si>
    <t>TZ.15.</t>
  </si>
  <si>
    <t>TZ.16.</t>
  </si>
  <si>
    <t>TZ.17.</t>
  </si>
  <si>
    <t>TZ.18.</t>
  </si>
  <si>
    <t>TZ.19.</t>
  </si>
  <si>
    <t>TZ.20.</t>
  </si>
  <si>
    <t>TZ.21.</t>
  </si>
  <si>
    <t>TZ.22.</t>
  </si>
  <si>
    <t>Mareks Frišmanis</t>
  </si>
  <si>
    <t>Faila "Eksāmena-darbs" atvēršana</t>
  </si>
  <si>
    <t>Tiek atvērts Dev c++ programma kur redzams kods</t>
  </si>
  <si>
    <t>PR.02.</t>
  </si>
  <si>
    <t>Programmas „Eksāmena-darbs” atvēršana</t>
  </si>
  <si>
    <t>Uz Windows darbstacijas uzstādīts fails "Eksamena-darbs"</t>
  </si>
  <si>
    <t>Faila palaišana uz Windows darbstacijas</t>
  </si>
  <si>
    <t>1) Uz Windows darbstacijas uzstāda failu
2) Peles kreisā taustiņa dubultklikšķis uz Eksamena-darbs.cpp</t>
  </si>
  <si>
    <t>Uz Windows darbstacijas uzstādīta Programma "Eksamena-darbs"</t>
  </si>
  <si>
    <t>1) Uz Windows darbstacijas uzstāda failu
2) Peles kreisā taustiņa dubultklikšķis uz Eksamena-darbs.exe</t>
  </si>
  <si>
    <t>Tiek atvērta programma "Eksamena-darbs.exe"</t>
  </si>
  <si>
    <t>Faila "Eksāmena-darbs" aizvēršana</t>
  </si>
  <si>
    <t>Programmas "Eksāmena-darbs" aizvēršana</t>
  </si>
  <si>
    <t>Faila aizvēršana</t>
  </si>
  <si>
    <t>Uz Windows darbstacijas satrtētā faila apturēšana</t>
  </si>
  <si>
    <t>Aizvērts fails "Eksamena-darbs"</t>
  </si>
  <si>
    <t>Programmas aizvēršana</t>
  </si>
  <si>
    <t>Uz Windows darbstacijas satrtētās programmas apturēšana</t>
  </si>
  <si>
    <t>Tiek aizvērta programma "Eksamena-darbs.exe"</t>
  </si>
  <si>
    <t>FAIZ</t>
  </si>
  <si>
    <t>PAIZ</t>
  </si>
  <si>
    <t xml:space="preserve"> Faila aizvēršana</t>
  </si>
  <si>
    <t>TP.SAK.FAIZ.01.</t>
  </si>
  <si>
    <t>TP.SAK.FAIZ.02.</t>
  </si>
  <si>
    <t>TP.SAK.FAIZ.03.</t>
  </si>
  <si>
    <t>Programmas palaišana</t>
  </si>
  <si>
    <t>Faila atvēršana</t>
  </si>
  <si>
    <t>FA</t>
  </si>
  <si>
    <t>TP.FA.01.</t>
  </si>
  <si>
    <t>TP.PP.01.</t>
  </si>
  <si>
    <t>PP</t>
  </si>
  <si>
    <t>PS</t>
  </si>
  <si>
    <t>Programmas startēšana caur failu</t>
  </si>
  <si>
    <t>TP.SAK.PS.01.</t>
  </si>
  <si>
    <t>1) Peles kreisā taustiņa klikšķis uz pogas "Compile &amp; Run"</t>
  </si>
  <si>
    <t>Tiek atvērts "Eksamena-darbs.exe"</t>
  </si>
  <si>
    <t>Programmas startēšana caur failu "Eksamena-darbs.cpp"</t>
  </si>
  <si>
    <t>Jābūt atvērtam failam "Eksamena-darbs.cpp"</t>
  </si>
  <si>
    <t>Programmas startēšana atverot failu "Eksamena-darbs.cpp"</t>
  </si>
  <si>
    <t>1) Peles labā taustiņa klikšķis uz pogas "Compile &amp; Run"</t>
  </si>
  <si>
    <t>1) Peles vidējā taustiņa klikšķis uz pogas "Compile &amp; Run"</t>
  </si>
  <si>
    <t>1) Nospiest taustiņš 'F11' uz tastatūras</t>
  </si>
  <si>
    <t>Taustiņš 'F11'</t>
  </si>
  <si>
    <t>TB</t>
  </si>
  <si>
    <t>Testa beigšana</t>
  </si>
  <si>
    <t>Beigas</t>
  </si>
  <si>
    <t>B</t>
  </si>
  <si>
    <t>PR.B.01</t>
  </si>
  <si>
    <t>Jābūt atvērtam failam "Eksamena-darbs.exe"</t>
  </si>
  <si>
    <t>Testa aizvēršana pēc tā izpildes</t>
  </si>
  <si>
    <t>1) Peles kreisā taustiņa klikšķis uz programmas</t>
  </si>
  <si>
    <t>1) Nospiest taustiņš 'Enter' uz tastatūras</t>
  </si>
  <si>
    <t>Taustiņš 'Enter'</t>
  </si>
  <si>
    <t>Tests tiek aizvērts</t>
  </si>
  <si>
    <t>TP.B.TB.03.</t>
  </si>
  <si>
    <t>TP.B.TB.02.</t>
  </si>
  <si>
    <t>TP.B.TB.01.</t>
  </si>
  <si>
    <t>PR.B.01.</t>
  </si>
  <si>
    <t>Testa aizvēršana pēc izpildes</t>
  </si>
  <si>
    <t>1) Nospiest taustiņš 'Esc' uz tastatūras</t>
  </si>
  <si>
    <t>Taustiņš 'Esc'</t>
  </si>
  <si>
    <t>1) Nospiest taustiņš 'Space' uz tastatūras</t>
  </si>
  <si>
    <t>Taustiņš 'space'</t>
  </si>
  <si>
    <t>PE</t>
  </si>
  <si>
    <t>Pilnekrāns</t>
  </si>
  <si>
    <t>PR.SAK.04.</t>
  </si>
  <si>
    <t>TP.SAK.PE.01.</t>
  </si>
  <si>
    <t>TP.SAK.PE.02.</t>
  </si>
  <si>
    <t>TP.SAK.PE.03.</t>
  </si>
  <si>
    <t>Jābūt startētai programmai "Eksamena-darbs.exe"</t>
  </si>
  <si>
    <t>1) Peles kreisā taustiņa klikšķis uz pogas ar apzīmējumu "🗖"</t>
  </si>
  <si>
    <t>1) Peles labā taustiņa klikšķis uz pogas ar apzīmējumu "🗖"</t>
  </si>
  <si>
    <t>1) Peles vidējā taustiņa klikšķis uz pogas ar apzīmējumu "🗖"</t>
  </si>
  <si>
    <t>Programmas lielums nemainās</t>
  </si>
  <si>
    <t>Programmas lielums tiek mainīts uz pilnekrāna attēlu</t>
  </si>
  <si>
    <t>Programmas "Eksamena-darbs.exe" pārslēgšana uz pilnekrāna attēlu</t>
  </si>
  <si>
    <t>ME</t>
  </si>
  <si>
    <t>Minimalizēts ekrāns</t>
  </si>
  <si>
    <t>PR.SAK.05.</t>
  </si>
  <si>
    <t>Programmas attēlu maiņa uz minimalizētu attēlu</t>
  </si>
  <si>
    <t>Programmas attēlu maiņa uz pilnekrānu attēlu</t>
  </si>
  <si>
    <t>TP.SAK.ME.01.</t>
  </si>
  <si>
    <t>TP.SAK.ME.02.</t>
  </si>
  <si>
    <t>TP.SAK.ME.03.</t>
  </si>
  <si>
    <t>Programmas "Eksamena-darbs.exe" pārslēgšana uz minimalizētu attēlu</t>
  </si>
  <si>
    <t>Programma tiek pārslēgta no minimālizētā attēla uz pilnekrāna attēlu</t>
  </si>
  <si>
    <t>Programma tiek pārslēgta no pilnekrāna attēla uz minimalizētu attēlu</t>
  </si>
  <si>
    <t>Jābūt startētai programmai "Eksamena-darbs.exe" un jābūt pilnekrān attēlā</t>
  </si>
  <si>
    <t>1) Peles labā taustiņa klikšķis uz pogas ar apzīmējumu "     "</t>
  </si>
  <si>
    <t>Programmas lielums tiek mainīts no  pilnekrāna attēla uz minimalizētu attēlu</t>
  </si>
  <si>
    <t>TP.SAK.PAIZ.01.</t>
  </si>
  <si>
    <t>TP.SAK.PAIZ.02.</t>
  </si>
  <si>
    <t>TP.SAK.PAIZ.03.</t>
  </si>
  <si>
    <t>TP.SAK.PS.02.</t>
  </si>
  <si>
    <t>TP.SAK.PS.03.</t>
  </si>
  <si>
    <t>TP.SAK.PS.04.</t>
  </si>
  <si>
    <t>Programma "Eksamena-darbs.exe" netiek atvērta</t>
  </si>
  <si>
    <t>TP.B.TB.04.</t>
  </si>
  <si>
    <t>Cikls ar pēcnosacījumu</t>
  </si>
  <si>
    <t>Piemērs: TP.SAK.FAIZ.01.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</si>
</sst>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1"/>
      <scheme val="minor"/>
    </font>
    <font>
      <b/>
      <sz val="24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1" xfId="0" applyFont="1" applyBorder="1"/>
    <xf numFmtId="0" fontId="0" fillId="0" borderId="1" xfId="0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0" borderId="0" xfId="0" applyFont="1"/>
    <xf numFmtId="0" fontId="1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9" fillId="3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left" vertical="top"/>
    </xf>
    <xf numFmtId="0" fontId="2" fillId="6" borderId="1" xfId="0" applyFont="1" applyFill="1" applyBorder="1" applyAlignment="1"/>
    <xf numFmtId="0" fontId="0" fillId="0" borderId="5" xfId="0" applyBorder="1" applyAlignment="1">
      <alignment vertical="top" wrapText="1"/>
    </xf>
    <xf numFmtId="0" fontId="0" fillId="6" borderId="0" xfId="0" applyFill="1" applyBorder="1"/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3" xfId="0" applyBorder="1" applyAlignment="1">
      <alignment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5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6" borderId="1" xfId="0" applyFont="1" applyFill="1" applyBorder="1" applyAlignment="1"/>
    <xf numFmtId="0" fontId="12" fillId="0" borderId="1" xfId="0" applyFont="1" applyBorder="1"/>
    <xf numFmtId="0" fontId="12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1792940</xdr:colOff>
      <xdr:row>23</xdr:row>
      <xdr:rowOff>324969</xdr:rowOff>
    </xdr:from>
    <xdr:to>
      <xdr:col>4</xdr:col>
      <xdr:colOff>1961029</xdr:colOff>
      <xdr:row>23</xdr:row>
      <xdr:rowOff>493058</xdr:rowOff>
    </xdr:to>
    <xdr:pic>
      <xdr:nvPicPr>
        <xdr:cNvPr id="4" name="Picture 3" descr="https://flylib.com/books/2/406/1/html/2/images/restore_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9528" y="10936940"/>
          <a:ext cx="168089" cy="168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1792940</xdr:colOff>
      <xdr:row>22</xdr:row>
      <xdr:rowOff>324969</xdr:rowOff>
    </xdr:from>
    <xdr:ext cx="168089" cy="168089"/>
    <xdr:pic>
      <xdr:nvPicPr>
        <xdr:cNvPr id="5" name="Picture 4" descr="https://flylib.com/books/2/406/1/html/2/images/restore_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9528" y="10936940"/>
          <a:ext cx="168089" cy="168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1792940</xdr:colOff>
      <xdr:row>24</xdr:row>
      <xdr:rowOff>324969</xdr:rowOff>
    </xdr:from>
    <xdr:ext cx="168089" cy="168089"/>
    <xdr:pic>
      <xdr:nvPicPr>
        <xdr:cNvPr id="6" name="Picture 5" descr="https://flylib.com/books/2/406/1/html/2/images/restore_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9528" y="10936940"/>
          <a:ext cx="168089" cy="168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45" zoomScaleNormal="145" workbookViewId="0">
      <selection activeCell="G3" sqref="G3"/>
    </sheetView>
  </sheetViews>
  <sheetFormatPr defaultRowHeight="15" x14ac:dyDescent="0.25"/>
  <cols>
    <col min="1" max="1" width="9.140625" style="1"/>
    <col min="2" max="2" width="10.85546875" style="1" customWidth="1"/>
    <col min="3" max="16384" width="9.140625" style="1"/>
  </cols>
  <sheetData>
    <row r="1" spans="1:5" ht="30" x14ac:dyDescent="0.4">
      <c r="A1" s="14" t="s">
        <v>159</v>
      </c>
      <c r="B1" s="14"/>
      <c r="C1" s="14"/>
      <c r="D1" s="14"/>
      <c r="E1" s="14"/>
    </row>
    <row r="3" spans="1:5" ht="15.75" x14ac:dyDescent="0.25">
      <c r="A3" s="15" t="s">
        <v>0</v>
      </c>
      <c r="B3" s="15"/>
      <c r="C3" s="15"/>
      <c r="D3" s="15"/>
      <c r="E3" s="15"/>
    </row>
    <row r="4" spans="1:5" ht="15.75" x14ac:dyDescent="0.25">
      <c r="A4" s="15" t="s">
        <v>160</v>
      </c>
      <c r="B4" s="15"/>
      <c r="C4" s="15"/>
      <c r="D4" s="15"/>
      <c r="E4" s="15"/>
    </row>
    <row r="6" spans="1:5" ht="15.75" x14ac:dyDescent="0.25">
      <c r="A6" s="2" t="s">
        <v>1</v>
      </c>
      <c r="B6" s="4" t="s">
        <v>2</v>
      </c>
    </row>
    <row r="7" spans="1:5" ht="15.75" x14ac:dyDescent="0.25">
      <c r="A7" s="2" t="s">
        <v>3</v>
      </c>
      <c r="B7" s="4" t="s">
        <v>4</v>
      </c>
    </row>
    <row r="8" spans="1:5" ht="18.75" x14ac:dyDescent="0.3">
      <c r="A8" s="16" t="s">
        <v>5</v>
      </c>
      <c r="B8" s="16"/>
      <c r="C8" s="16"/>
      <c r="D8" s="16"/>
      <c r="E8" s="16"/>
    </row>
    <row r="9" spans="1:5" ht="15.75" x14ac:dyDescent="0.25">
      <c r="A9" s="2" t="s">
        <v>88</v>
      </c>
      <c r="B9" s="66" t="s">
        <v>87</v>
      </c>
      <c r="C9" s="66"/>
      <c r="D9" s="66"/>
      <c r="E9" s="66"/>
    </row>
    <row r="10" spans="1:5" ht="15.75" x14ac:dyDescent="0.25">
      <c r="A10" s="2" t="s">
        <v>91</v>
      </c>
      <c r="B10" s="66" t="s">
        <v>86</v>
      </c>
      <c r="C10" s="66"/>
      <c r="D10" s="66"/>
      <c r="E10" s="66"/>
    </row>
    <row r="11" spans="1:5" ht="15.75" x14ac:dyDescent="0.25">
      <c r="A11" s="2" t="s">
        <v>80</v>
      </c>
      <c r="B11" s="66" t="s">
        <v>82</v>
      </c>
      <c r="C11" s="66"/>
      <c r="D11" s="66"/>
      <c r="E11" s="66"/>
    </row>
    <row r="12" spans="1:5" ht="15.75" x14ac:dyDescent="0.25">
      <c r="A12" s="2" t="s">
        <v>81</v>
      </c>
      <c r="B12" s="66" t="s">
        <v>77</v>
      </c>
      <c r="C12" s="66"/>
      <c r="D12" s="66"/>
      <c r="E12" s="66"/>
    </row>
    <row r="13" spans="1:5" ht="15.75" x14ac:dyDescent="0.25">
      <c r="A13" s="2" t="s">
        <v>92</v>
      </c>
      <c r="B13" s="66" t="s">
        <v>21</v>
      </c>
      <c r="C13" s="66"/>
      <c r="D13" s="66"/>
      <c r="E13" s="66"/>
    </row>
    <row r="14" spans="1:5" ht="15.75" x14ac:dyDescent="0.25">
      <c r="A14" s="2" t="s">
        <v>104</v>
      </c>
      <c r="B14" s="66" t="s">
        <v>105</v>
      </c>
      <c r="C14" s="66"/>
      <c r="D14" s="66"/>
      <c r="E14" s="66"/>
    </row>
    <row r="15" spans="1:5" ht="15.75" x14ac:dyDescent="0.25">
      <c r="A15" s="2" t="s">
        <v>107</v>
      </c>
      <c r="B15" s="66" t="s">
        <v>106</v>
      </c>
      <c r="C15" s="66"/>
      <c r="D15" s="66"/>
      <c r="E15" s="66"/>
    </row>
    <row r="16" spans="1:5" ht="15.75" x14ac:dyDescent="0.25">
      <c r="A16" s="2" t="s">
        <v>6</v>
      </c>
      <c r="B16" s="66" t="s">
        <v>7</v>
      </c>
      <c r="C16" s="66"/>
      <c r="D16" s="66"/>
      <c r="E16" s="66"/>
    </row>
    <row r="17" spans="1:5" ht="15.75" x14ac:dyDescent="0.25">
      <c r="A17" s="2" t="s">
        <v>124</v>
      </c>
      <c r="B17" s="66" t="s">
        <v>125</v>
      </c>
      <c r="C17" s="66"/>
      <c r="D17" s="66"/>
      <c r="E17" s="66"/>
    </row>
    <row r="18" spans="1:5" ht="15.75" x14ac:dyDescent="0.25">
      <c r="A18" s="2" t="s">
        <v>137</v>
      </c>
      <c r="B18" s="66" t="s">
        <v>138</v>
      </c>
      <c r="C18" s="66"/>
      <c r="D18" s="66"/>
      <c r="E18" s="66"/>
    </row>
    <row r="19" spans="1:5" ht="15.75" x14ac:dyDescent="0.25">
      <c r="A19" s="2"/>
      <c r="B19" s="4"/>
    </row>
    <row r="20" spans="1:5" ht="15.75" x14ac:dyDescent="0.25">
      <c r="A20" s="2"/>
      <c r="B20" s="4"/>
    </row>
    <row r="21" spans="1:5" ht="15.75" x14ac:dyDescent="0.25">
      <c r="A21" s="2"/>
      <c r="B21" s="4"/>
      <c r="C21" s="3"/>
    </row>
    <row r="22" spans="1:5" ht="15.75" x14ac:dyDescent="0.25">
      <c r="A22" s="2"/>
      <c r="B22" s="4"/>
    </row>
    <row r="23" spans="1:5" ht="15.75" x14ac:dyDescent="0.25">
      <c r="A23" s="2"/>
      <c r="B23" s="4"/>
    </row>
    <row r="24" spans="1:5" ht="15.75" x14ac:dyDescent="0.25">
      <c r="A24" s="2"/>
      <c r="B24" s="4"/>
    </row>
    <row r="25" spans="1:5" ht="15.75" x14ac:dyDescent="0.25">
      <c r="A25" s="2"/>
      <c r="B25" s="4"/>
    </row>
    <row r="26" spans="1:5" ht="15.75" x14ac:dyDescent="0.25">
      <c r="A26" s="2"/>
      <c r="B26" s="4"/>
    </row>
    <row r="27" spans="1:5" ht="15.75" x14ac:dyDescent="0.25">
      <c r="A27" s="2"/>
      <c r="B27" s="4"/>
    </row>
    <row r="28" spans="1:5" ht="15.75" x14ac:dyDescent="0.25">
      <c r="A28" s="2"/>
      <c r="B28" s="4"/>
    </row>
    <row r="29" spans="1:5" x14ac:dyDescent="0.25">
      <c r="A29" s="12"/>
      <c r="B29" s="13"/>
    </row>
    <row r="30" spans="1:5" x14ac:dyDescent="0.25">
      <c r="A30" s="12"/>
      <c r="B30" s="13"/>
    </row>
  </sheetData>
  <mergeCells count="14">
    <mergeCell ref="B15:E15"/>
    <mergeCell ref="B16:E16"/>
    <mergeCell ref="B17:E17"/>
    <mergeCell ref="B18:E18"/>
    <mergeCell ref="B10:E10"/>
    <mergeCell ref="B11:E11"/>
    <mergeCell ref="B12:E12"/>
    <mergeCell ref="B13:E13"/>
    <mergeCell ref="B14:E14"/>
    <mergeCell ref="A1:E1"/>
    <mergeCell ref="A3:E3"/>
    <mergeCell ref="A4:E4"/>
    <mergeCell ref="A8:E8"/>
    <mergeCell ref="B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5" zoomScaleNormal="145" workbookViewId="0">
      <selection activeCell="D7" sqref="D7"/>
    </sheetView>
  </sheetViews>
  <sheetFormatPr defaultRowHeight="15" x14ac:dyDescent="0.25"/>
  <cols>
    <col min="1" max="1" width="13.7109375" style="1" customWidth="1"/>
    <col min="2" max="2" width="64.28515625" style="1" customWidth="1"/>
    <col min="3" max="16384" width="9.140625" style="1"/>
  </cols>
  <sheetData>
    <row r="1" spans="1:2" ht="15.75" x14ac:dyDescent="0.25">
      <c r="A1" s="7" t="s">
        <v>8</v>
      </c>
      <c r="B1" s="7" t="s">
        <v>2</v>
      </c>
    </row>
    <row r="2" spans="1:2" x14ac:dyDescent="0.25">
      <c r="A2" s="17"/>
      <c r="B2" s="17"/>
    </row>
    <row r="3" spans="1:2" x14ac:dyDescent="0.25">
      <c r="A3" s="5" t="s">
        <v>9</v>
      </c>
      <c r="B3" s="6" t="s">
        <v>62</v>
      </c>
    </row>
    <row r="4" spans="1:2" x14ac:dyDescent="0.25">
      <c r="A4" s="20" t="s">
        <v>64</v>
      </c>
      <c r="B4" s="21" t="s">
        <v>65</v>
      </c>
    </row>
    <row r="5" spans="1:2" x14ac:dyDescent="0.25">
      <c r="A5" s="10" t="s">
        <v>7</v>
      </c>
      <c r="B5" s="11"/>
    </row>
    <row r="6" spans="1:2" x14ac:dyDescent="0.25">
      <c r="A6" s="5" t="s">
        <v>10</v>
      </c>
      <c r="B6" s="5" t="s">
        <v>72</v>
      </c>
    </row>
    <row r="7" spans="1:2" x14ac:dyDescent="0.25">
      <c r="A7" s="5" t="s">
        <v>11</v>
      </c>
      <c r="B7" s="5" t="s">
        <v>73</v>
      </c>
    </row>
    <row r="8" spans="1:2" x14ac:dyDescent="0.25">
      <c r="A8" s="5" t="s">
        <v>12</v>
      </c>
      <c r="B8" s="5" t="s">
        <v>93</v>
      </c>
    </row>
    <row r="9" spans="1:2" x14ac:dyDescent="0.25">
      <c r="A9" s="34" t="s">
        <v>126</v>
      </c>
      <c r="B9" s="35" t="s">
        <v>141</v>
      </c>
    </row>
    <row r="10" spans="1:2" x14ac:dyDescent="0.25">
      <c r="A10" s="34" t="s">
        <v>139</v>
      </c>
      <c r="B10" s="35" t="s">
        <v>140</v>
      </c>
    </row>
    <row r="11" spans="1:2" x14ac:dyDescent="0.25">
      <c r="A11" s="10" t="s">
        <v>106</v>
      </c>
      <c r="B11" s="11"/>
    </row>
    <row r="12" spans="1:2" x14ac:dyDescent="0.25">
      <c r="A12" s="5" t="s">
        <v>118</v>
      </c>
      <c r="B12" s="5" t="s">
        <v>119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="85" zoomScaleNormal="85" workbookViewId="0">
      <pane ySplit="1" topLeftCell="A26" activePane="bottomLeft" state="frozen"/>
      <selection pane="bottomLeft" activeCell="A6" sqref="A6"/>
    </sheetView>
  </sheetViews>
  <sheetFormatPr defaultRowHeight="15" x14ac:dyDescent="0.25"/>
  <cols>
    <col min="1" max="1" width="22" style="24" customWidth="1"/>
    <col min="2" max="2" width="25.140625" style="27" customWidth="1"/>
    <col min="3" max="3" width="32.85546875" style="27" customWidth="1"/>
    <col min="4" max="4" width="28.140625" style="27" customWidth="1"/>
    <col min="5" max="5" width="36" style="27" customWidth="1"/>
    <col min="6" max="6" width="26.140625" style="27" customWidth="1"/>
    <col min="7" max="7" width="43.28515625" style="27" customWidth="1"/>
    <col min="8" max="8" width="16.28515625" style="32" customWidth="1"/>
  </cols>
  <sheetData>
    <row r="1" spans="1:8" ht="32.25" customHeight="1" x14ac:dyDescent="0.25">
      <c r="A1" s="22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30" t="s">
        <v>20</v>
      </c>
    </row>
    <row r="2" spans="1:8" ht="22.5" customHeight="1" x14ac:dyDescent="0.25">
      <c r="A2" s="18" t="s">
        <v>24</v>
      </c>
      <c r="B2" s="18"/>
      <c r="C2" s="18"/>
      <c r="D2" s="18"/>
      <c r="E2" s="18"/>
      <c r="F2" s="18"/>
      <c r="G2" s="18"/>
      <c r="H2" s="18"/>
    </row>
    <row r="3" spans="1:8" ht="60" x14ac:dyDescent="0.25">
      <c r="A3" s="23" t="s">
        <v>89</v>
      </c>
      <c r="B3" s="26" t="s">
        <v>87</v>
      </c>
      <c r="C3" s="26" t="s">
        <v>66</v>
      </c>
      <c r="D3" s="26" t="s">
        <v>67</v>
      </c>
      <c r="E3" s="26" t="s">
        <v>68</v>
      </c>
      <c r="F3" s="26" t="s">
        <v>23</v>
      </c>
      <c r="G3" s="26" t="s">
        <v>63</v>
      </c>
      <c r="H3" s="29" t="s">
        <v>9</v>
      </c>
    </row>
    <row r="4" spans="1:8" ht="60" x14ac:dyDescent="0.25">
      <c r="A4" s="23" t="s">
        <v>90</v>
      </c>
      <c r="B4" s="26" t="s">
        <v>86</v>
      </c>
      <c r="C4" s="26" t="s">
        <v>69</v>
      </c>
      <c r="D4" s="26" t="s">
        <v>22</v>
      </c>
      <c r="E4" s="26" t="s">
        <v>70</v>
      </c>
      <c r="F4" s="26" t="s">
        <v>23</v>
      </c>
      <c r="G4" s="26" t="s">
        <v>71</v>
      </c>
      <c r="H4" s="31" t="s">
        <v>64</v>
      </c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ht="30" x14ac:dyDescent="0.25">
      <c r="A6" s="25" t="s">
        <v>83</v>
      </c>
      <c r="B6" s="26" t="s">
        <v>74</v>
      </c>
      <c r="C6" s="26" t="s">
        <v>98</v>
      </c>
      <c r="D6" s="26" t="s">
        <v>75</v>
      </c>
      <c r="E6" s="26" t="s">
        <v>25</v>
      </c>
      <c r="F6" s="26" t="s">
        <v>26</v>
      </c>
      <c r="G6" s="26" t="s">
        <v>76</v>
      </c>
      <c r="H6" s="29" t="s">
        <v>10</v>
      </c>
    </row>
    <row r="7" spans="1:8" ht="30" x14ac:dyDescent="0.25">
      <c r="A7" s="23" t="s">
        <v>84</v>
      </c>
      <c r="B7" s="26" t="s">
        <v>74</v>
      </c>
      <c r="C7" s="26" t="s">
        <v>98</v>
      </c>
      <c r="D7" s="26" t="s">
        <v>75</v>
      </c>
      <c r="E7" s="26" t="s">
        <v>27</v>
      </c>
      <c r="F7" s="26" t="s">
        <v>28</v>
      </c>
      <c r="G7" s="26" t="s">
        <v>31</v>
      </c>
      <c r="H7" s="29" t="s">
        <v>10</v>
      </c>
    </row>
    <row r="8" spans="1:8" ht="30" x14ac:dyDescent="0.25">
      <c r="A8" s="23" t="s">
        <v>85</v>
      </c>
      <c r="B8" s="26" t="s">
        <v>74</v>
      </c>
      <c r="C8" s="26" t="s">
        <v>98</v>
      </c>
      <c r="D8" s="26" t="s">
        <v>75</v>
      </c>
      <c r="E8" s="26" t="s">
        <v>29</v>
      </c>
      <c r="F8" s="26" t="s">
        <v>30</v>
      </c>
      <c r="G8" s="26" t="s">
        <v>31</v>
      </c>
      <c r="H8" s="29" t="s">
        <v>10</v>
      </c>
    </row>
    <row r="9" spans="1:8" x14ac:dyDescent="0.25">
      <c r="A9" s="17"/>
      <c r="B9" s="17"/>
      <c r="C9" s="17"/>
      <c r="D9" s="17"/>
      <c r="E9" s="17"/>
      <c r="F9" s="17"/>
      <c r="G9" s="17"/>
      <c r="H9" s="17"/>
    </row>
    <row r="10" spans="1:8" ht="45" x14ac:dyDescent="0.25">
      <c r="A10" s="25" t="s">
        <v>151</v>
      </c>
      <c r="B10" s="26" t="s">
        <v>77</v>
      </c>
      <c r="C10" s="26" t="s">
        <v>130</v>
      </c>
      <c r="D10" s="26" t="s">
        <v>78</v>
      </c>
      <c r="E10" s="26" t="s">
        <v>25</v>
      </c>
      <c r="F10" s="26" t="s">
        <v>26</v>
      </c>
      <c r="G10" s="26" t="s">
        <v>79</v>
      </c>
      <c r="H10" s="29" t="s">
        <v>11</v>
      </c>
    </row>
    <row r="11" spans="1:8" ht="45" x14ac:dyDescent="0.25">
      <c r="A11" s="23" t="s">
        <v>152</v>
      </c>
      <c r="B11" s="26" t="s">
        <v>77</v>
      </c>
      <c r="C11" s="26" t="s">
        <v>130</v>
      </c>
      <c r="D11" s="26" t="s">
        <v>78</v>
      </c>
      <c r="E11" s="26" t="s">
        <v>27</v>
      </c>
      <c r="F11" s="26" t="s">
        <v>28</v>
      </c>
      <c r="G11" s="26" t="s">
        <v>31</v>
      </c>
      <c r="H11" s="29" t="s">
        <v>11</v>
      </c>
    </row>
    <row r="12" spans="1:8" ht="45" x14ac:dyDescent="0.25">
      <c r="A12" s="23" t="s">
        <v>153</v>
      </c>
      <c r="B12" s="26" t="s">
        <v>77</v>
      </c>
      <c r="C12" s="26" t="s">
        <v>130</v>
      </c>
      <c r="D12" s="26" t="s">
        <v>78</v>
      </c>
      <c r="E12" s="26" t="s">
        <v>29</v>
      </c>
      <c r="F12" s="26" t="s">
        <v>30</v>
      </c>
      <c r="G12" s="26" t="s">
        <v>31</v>
      </c>
      <c r="H12" s="29" t="s">
        <v>11</v>
      </c>
    </row>
    <row r="13" spans="1:8" x14ac:dyDescent="0.25">
      <c r="A13" s="17"/>
      <c r="B13" s="17"/>
      <c r="C13" s="17"/>
      <c r="D13" s="17"/>
      <c r="E13" s="17"/>
      <c r="F13" s="17"/>
      <c r="G13" s="17"/>
      <c r="H13" s="17"/>
    </row>
    <row r="14" spans="1:8" ht="45" x14ac:dyDescent="0.25">
      <c r="A14" s="23" t="s">
        <v>94</v>
      </c>
      <c r="B14" s="26" t="s">
        <v>97</v>
      </c>
      <c r="C14" s="26" t="s">
        <v>98</v>
      </c>
      <c r="D14" s="26" t="s">
        <v>99</v>
      </c>
      <c r="E14" s="26" t="s">
        <v>95</v>
      </c>
      <c r="F14" s="26" t="s">
        <v>26</v>
      </c>
      <c r="G14" s="26" t="s">
        <v>96</v>
      </c>
      <c r="H14" s="28" t="s">
        <v>12</v>
      </c>
    </row>
    <row r="15" spans="1:8" ht="45" x14ac:dyDescent="0.25">
      <c r="A15" s="23" t="s">
        <v>154</v>
      </c>
      <c r="B15" s="26" t="s">
        <v>97</v>
      </c>
      <c r="C15" s="26" t="s">
        <v>98</v>
      </c>
      <c r="D15" s="26" t="s">
        <v>99</v>
      </c>
      <c r="E15" s="26" t="s">
        <v>100</v>
      </c>
      <c r="F15" s="26" t="s">
        <v>28</v>
      </c>
      <c r="G15" s="26" t="s">
        <v>157</v>
      </c>
      <c r="H15" s="28" t="s">
        <v>12</v>
      </c>
    </row>
    <row r="16" spans="1:8" ht="45" x14ac:dyDescent="0.25">
      <c r="A16" s="23" t="s">
        <v>155</v>
      </c>
      <c r="B16" s="26" t="s">
        <v>97</v>
      </c>
      <c r="C16" s="26" t="s">
        <v>98</v>
      </c>
      <c r="D16" s="26" t="s">
        <v>99</v>
      </c>
      <c r="E16" s="26" t="s">
        <v>101</v>
      </c>
      <c r="F16" s="26" t="s">
        <v>30</v>
      </c>
      <c r="G16" s="26" t="s">
        <v>157</v>
      </c>
      <c r="H16" s="28" t="s">
        <v>12</v>
      </c>
    </row>
    <row r="17" spans="1:8" ht="45" x14ac:dyDescent="0.25">
      <c r="A17" s="23" t="s">
        <v>156</v>
      </c>
      <c r="B17" s="26" t="s">
        <v>97</v>
      </c>
      <c r="C17" s="26" t="s">
        <v>98</v>
      </c>
      <c r="D17" s="26" t="s">
        <v>99</v>
      </c>
      <c r="E17" s="26" t="s">
        <v>102</v>
      </c>
      <c r="F17" s="26" t="s">
        <v>103</v>
      </c>
      <c r="G17" s="26" t="s">
        <v>71</v>
      </c>
      <c r="H17" s="28" t="s">
        <v>12</v>
      </c>
    </row>
    <row r="18" spans="1:8" x14ac:dyDescent="0.25">
      <c r="A18" s="17"/>
      <c r="B18" s="17"/>
      <c r="C18" s="17"/>
      <c r="D18" s="17"/>
      <c r="E18" s="17"/>
      <c r="F18" s="17"/>
      <c r="G18" s="17"/>
      <c r="H18" s="17"/>
    </row>
    <row r="19" spans="1:8" ht="45" x14ac:dyDescent="0.25">
      <c r="A19" s="37" t="s">
        <v>127</v>
      </c>
      <c r="B19" s="26" t="s">
        <v>136</v>
      </c>
      <c r="C19" s="26" t="s">
        <v>130</v>
      </c>
      <c r="D19" s="26" t="s">
        <v>146</v>
      </c>
      <c r="E19" s="26" t="s">
        <v>131</v>
      </c>
      <c r="F19" s="26" t="s">
        <v>26</v>
      </c>
      <c r="G19" s="26" t="s">
        <v>135</v>
      </c>
      <c r="H19" s="36" t="s">
        <v>126</v>
      </c>
    </row>
    <row r="20" spans="1:8" ht="45" x14ac:dyDescent="0.25">
      <c r="A20" s="37" t="s">
        <v>128</v>
      </c>
      <c r="B20" s="26" t="s">
        <v>136</v>
      </c>
      <c r="C20" s="26" t="s">
        <v>130</v>
      </c>
      <c r="D20" s="26" t="s">
        <v>146</v>
      </c>
      <c r="E20" s="26" t="s">
        <v>132</v>
      </c>
      <c r="F20" s="26" t="s">
        <v>28</v>
      </c>
      <c r="G20" s="26" t="s">
        <v>134</v>
      </c>
      <c r="H20" s="36" t="s">
        <v>126</v>
      </c>
    </row>
    <row r="21" spans="1:8" ht="45" x14ac:dyDescent="0.25">
      <c r="A21" s="37" t="s">
        <v>129</v>
      </c>
      <c r="B21" s="26" t="s">
        <v>136</v>
      </c>
      <c r="C21" s="26" t="s">
        <v>130</v>
      </c>
      <c r="D21" s="26" t="s">
        <v>146</v>
      </c>
      <c r="E21" s="26" t="s">
        <v>133</v>
      </c>
      <c r="F21" s="26" t="s">
        <v>30</v>
      </c>
      <c r="G21" s="26" t="s">
        <v>134</v>
      </c>
      <c r="H21" s="36" t="s">
        <v>126</v>
      </c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  <row r="23" spans="1:8" ht="45" x14ac:dyDescent="0.25">
      <c r="A23" s="23" t="s">
        <v>142</v>
      </c>
      <c r="B23" s="26" t="s">
        <v>145</v>
      </c>
      <c r="C23" s="26" t="s">
        <v>148</v>
      </c>
      <c r="D23" s="26" t="s">
        <v>147</v>
      </c>
      <c r="E23" s="26" t="s">
        <v>149</v>
      </c>
      <c r="F23" s="26" t="s">
        <v>26</v>
      </c>
      <c r="G23" s="26" t="s">
        <v>150</v>
      </c>
      <c r="H23" s="36" t="s">
        <v>139</v>
      </c>
    </row>
    <row r="24" spans="1:8" ht="45" x14ac:dyDescent="0.25">
      <c r="A24" s="23" t="s">
        <v>143</v>
      </c>
      <c r="B24" s="26" t="s">
        <v>145</v>
      </c>
      <c r="C24" s="26" t="s">
        <v>148</v>
      </c>
      <c r="D24" s="26" t="s">
        <v>147</v>
      </c>
      <c r="E24" s="26" t="s">
        <v>149</v>
      </c>
      <c r="F24" s="26" t="s">
        <v>28</v>
      </c>
      <c r="G24" s="26" t="s">
        <v>134</v>
      </c>
      <c r="H24" s="36" t="s">
        <v>139</v>
      </c>
    </row>
    <row r="25" spans="1:8" ht="45" x14ac:dyDescent="0.25">
      <c r="A25" s="23" t="s">
        <v>144</v>
      </c>
      <c r="B25" s="26" t="s">
        <v>145</v>
      </c>
      <c r="C25" s="26" t="s">
        <v>148</v>
      </c>
      <c r="D25" s="26" t="s">
        <v>147</v>
      </c>
      <c r="E25" s="26" t="s">
        <v>149</v>
      </c>
      <c r="F25" s="26" t="s">
        <v>30</v>
      </c>
      <c r="G25" s="26" t="s">
        <v>134</v>
      </c>
      <c r="H25" s="36" t="s">
        <v>139</v>
      </c>
    </row>
    <row r="26" spans="1:8" x14ac:dyDescent="0.25">
      <c r="A26" s="17"/>
      <c r="B26" s="17"/>
      <c r="C26" s="17"/>
      <c r="D26" s="17"/>
      <c r="E26" s="17"/>
      <c r="F26" s="17"/>
      <c r="G26" s="17"/>
      <c r="H26" s="17"/>
    </row>
    <row r="27" spans="1:8" ht="30" x14ac:dyDescent="0.25">
      <c r="A27" s="37" t="s">
        <v>117</v>
      </c>
      <c r="B27" s="26" t="s">
        <v>105</v>
      </c>
      <c r="C27" s="26" t="s">
        <v>109</v>
      </c>
      <c r="D27" s="26" t="s">
        <v>110</v>
      </c>
      <c r="E27" s="26" t="s">
        <v>111</v>
      </c>
      <c r="F27" s="26" t="s">
        <v>26</v>
      </c>
      <c r="G27" s="26" t="s">
        <v>31</v>
      </c>
      <c r="H27" s="33" t="s">
        <v>108</v>
      </c>
    </row>
    <row r="28" spans="1:8" ht="30" x14ac:dyDescent="0.25">
      <c r="A28" s="37" t="s">
        <v>116</v>
      </c>
      <c r="B28" s="26" t="s">
        <v>105</v>
      </c>
      <c r="C28" s="26" t="s">
        <v>109</v>
      </c>
      <c r="D28" s="26" t="s">
        <v>110</v>
      </c>
      <c r="E28" s="26" t="s">
        <v>112</v>
      </c>
      <c r="F28" s="26" t="s">
        <v>113</v>
      </c>
      <c r="G28" s="26" t="s">
        <v>114</v>
      </c>
      <c r="H28" s="33" t="s">
        <v>108</v>
      </c>
    </row>
    <row r="29" spans="1:8" ht="30" x14ac:dyDescent="0.25">
      <c r="A29" s="37" t="s">
        <v>115</v>
      </c>
      <c r="B29" s="26" t="s">
        <v>105</v>
      </c>
      <c r="C29" s="26" t="s">
        <v>109</v>
      </c>
      <c r="D29" s="26" t="s">
        <v>110</v>
      </c>
      <c r="E29" s="26" t="s">
        <v>120</v>
      </c>
      <c r="F29" s="26" t="s">
        <v>121</v>
      </c>
      <c r="G29" s="26" t="s">
        <v>114</v>
      </c>
      <c r="H29" s="33" t="s">
        <v>108</v>
      </c>
    </row>
    <row r="30" spans="1:8" ht="30" x14ac:dyDescent="0.25">
      <c r="A30" s="37" t="s">
        <v>158</v>
      </c>
      <c r="B30" s="26" t="s">
        <v>105</v>
      </c>
      <c r="C30" s="26" t="s">
        <v>109</v>
      </c>
      <c r="D30" s="26" t="s">
        <v>110</v>
      </c>
      <c r="E30" s="26" t="s">
        <v>122</v>
      </c>
      <c r="F30" s="26" t="s">
        <v>123</v>
      </c>
      <c r="G30" s="26" t="s">
        <v>114</v>
      </c>
      <c r="H30" s="33" t="s">
        <v>108</v>
      </c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  <row r="54" ht="15" customHeight="1" x14ac:dyDescent="0.25"/>
    <row r="55" ht="15.75" customHeight="1" x14ac:dyDescent="0.25"/>
  </sheetData>
  <mergeCells count="8">
    <mergeCell ref="A18:H18"/>
    <mergeCell ref="A22:H22"/>
    <mergeCell ref="A26:H26"/>
    <mergeCell ref="A2:H2"/>
    <mergeCell ref="A9:H9"/>
    <mergeCell ref="A13:H13"/>
    <mergeCell ref="A31:H31"/>
    <mergeCell ref="A5:H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"/>
  <sheetViews>
    <sheetView tabSelected="1" zoomScale="85" zoomScaleNormal="85" workbookViewId="0">
      <pane ySplit="1" topLeftCell="A2" activePane="bottomLeft" state="frozen"/>
      <selection pane="bottomLeft" activeCell="A5" sqref="A5:H5"/>
    </sheetView>
  </sheetViews>
  <sheetFormatPr defaultRowHeight="15.75" x14ac:dyDescent="0.25"/>
  <cols>
    <col min="1" max="1" width="15.42578125" style="51" customWidth="1"/>
    <col min="2" max="2" width="19.85546875" style="61" customWidth="1"/>
    <col min="3" max="3" width="16.140625" style="61" customWidth="1"/>
    <col min="4" max="4" width="31.5703125" style="61" customWidth="1"/>
    <col min="5" max="5" width="18.140625" style="61" customWidth="1"/>
    <col min="6" max="6" width="17.85546875" style="61" customWidth="1"/>
    <col min="7" max="7" width="87.28515625" style="58" customWidth="1"/>
    <col min="8" max="8" width="21.85546875" customWidth="1"/>
  </cols>
  <sheetData>
    <row r="1" spans="1:16384" x14ac:dyDescent="0.25">
      <c r="A1" s="45" t="s">
        <v>32</v>
      </c>
      <c r="B1" s="45" t="s">
        <v>35</v>
      </c>
      <c r="C1" s="45" t="s">
        <v>13</v>
      </c>
      <c r="D1" s="45" t="s">
        <v>14</v>
      </c>
      <c r="E1" s="45" t="s">
        <v>36</v>
      </c>
      <c r="F1" s="45" t="s">
        <v>37</v>
      </c>
      <c r="G1" s="45" t="s">
        <v>38</v>
      </c>
      <c r="H1" s="8" t="s">
        <v>39</v>
      </c>
    </row>
    <row r="2" spans="1:16384" x14ac:dyDescent="0.25">
      <c r="A2" s="18" t="s">
        <v>24</v>
      </c>
      <c r="B2" s="18"/>
      <c r="C2" s="18"/>
      <c r="D2" s="18"/>
      <c r="E2" s="18"/>
      <c r="F2" s="18"/>
      <c r="G2" s="18"/>
      <c r="H2" s="18"/>
    </row>
    <row r="3" spans="1:16384" x14ac:dyDescent="0.25">
      <c r="A3" s="46" t="s">
        <v>33</v>
      </c>
      <c r="B3" s="62">
        <f ca="1">TODAY()</f>
        <v>44365</v>
      </c>
      <c r="C3" s="52" t="s">
        <v>89</v>
      </c>
      <c r="D3" s="52" t="s">
        <v>87</v>
      </c>
      <c r="E3" s="52" t="s">
        <v>61</v>
      </c>
      <c r="F3" s="59" t="s">
        <v>48</v>
      </c>
      <c r="G3" s="53"/>
      <c r="H3" s="9"/>
    </row>
    <row r="4" spans="1:16384" x14ac:dyDescent="0.25">
      <c r="A4" s="47" t="s">
        <v>34</v>
      </c>
      <c r="B4" s="62">
        <f ca="1">TODAY()</f>
        <v>44365</v>
      </c>
      <c r="C4" s="52" t="s">
        <v>90</v>
      </c>
      <c r="D4" s="52" t="s">
        <v>86</v>
      </c>
      <c r="E4" s="52" t="s">
        <v>61</v>
      </c>
      <c r="F4" s="59" t="s">
        <v>48</v>
      </c>
      <c r="G4" s="54"/>
      <c r="H4" s="44"/>
    </row>
    <row r="5" spans="1:16384" ht="15" x14ac:dyDescent="0.25">
      <c r="A5" s="41"/>
      <c r="B5" s="42"/>
      <c r="C5" s="42"/>
      <c r="D5" s="42"/>
      <c r="E5" s="42"/>
      <c r="F5" s="42"/>
      <c r="G5" s="42"/>
      <c r="H5" s="43"/>
    </row>
    <row r="6" spans="1:16384" x14ac:dyDescent="0.25">
      <c r="A6" s="48" t="s">
        <v>40</v>
      </c>
      <c r="B6" s="62">
        <f t="shared" ref="B6:B8" ca="1" si="0">TODAY()</f>
        <v>44365</v>
      </c>
      <c r="C6" s="63" t="s">
        <v>83</v>
      </c>
      <c r="D6" s="52" t="s">
        <v>74</v>
      </c>
      <c r="E6" s="52" t="s">
        <v>61</v>
      </c>
      <c r="F6" s="59" t="s">
        <v>48</v>
      </c>
      <c r="G6" s="53"/>
      <c r="H6" s="9"/>
    </row>
    <row r="7" spans="1:16384" x14ac:dyDescent="0.25">
      <c r="A7" s="48" t="s">
        <v>41</v>
      </c>
      <c r="B7" s="62">
        <f t="shared" ca="1" si="0"/>
        <v>44365</v>
      </c>
      <c r="C7" s="52" t="s">
        <v>84</v>
      </c>
      <c r="D7" s="52" t="s">
        <v>74</v>
      </c>
      <c r="E7" s="52" t="s">
        <v>61</v>
      </c>
      <c r="F7" s="59" t="s">
        <v>48</v>
      </c>
      <c r="G7" s="53"/>
      <c r="H7" s="9"/>
    </row>
    <row r="8" spans="1:16384" x14ac:dyDescent="0.25">
      <c r="A8" s="48" t="s">
        <v>42</v>
      </c>
      <c r="B8" s="62">
        <f t="shared" ca="1" si="0"/>
        <v>44365</v>
      </c>
      <c r="C8" s="52" t="s">
        <v>85</v>
      </c>
      <c r="D8" s="52" t="s">
        <v>74</v>
      </c>
      <c r="E8" s="52" t="s">
        <v>61</v>
      </c>
      <c r="F8" s="59" t="s">
        <v>48</v>
      </c>
      <c r="G8" s="53"/>
      <c r="H8" s="9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  <c r="APB8" s="17"/>
      <c r="APC8" s="17"/>
      <c r="APD8" s="17"/>
      <c r="APE8" s="17"/>
      <c r="APF8" s="17"/>
      <c r="APG8" s="17"/>
      <c r="APH8" s="17"/>
      <c r="API8" s="17"/>
      <c r="APJ8" s="17"/>
      <c r="APK8" s="17"/>
      <c r="APL8" s="17"/>
      <c r="APM8" s="17"/>
      <c r="APN8" s="17"/>
      <c r="APO8" s="17"/>
      <c r="APP8" s="17"/>
      <c r="APQ8" s="17"/>
      <c r="APR8" s="17"/>
      <c r="APS8" s="17"/>
      <c r="APT8" s="17"/>
      <c r="APU8" s="17"/>
      <c r="APV8" s="17"/>
      <c r="APW8" s="17"/>
      <c r="APX8" s="17"/>
      <c r="APY8" s="17"/>
      <c r="APZ8" s="17"/>
      <c r="AQA8" s="17"/>
      <c r="AQB8" s="17"/>
      <c r="AQC8" s="17"/>
      <c r="AQD8" s="17"/>
      <c r="AQE8" s="17"/>
      <c r="AQF8" s="17"/>
      <c r="AQG8" s="17"/>
      <c r="AQH8" s="17"/>
      <c r="AQI8" s="17"/>
      <c r="AQJ8" s="17"/>
      <c r="AQK8" s="17"/>
      <c r="AQL8" s="17"/>
      <c r="AQM8" s="17"/>
      <c r="AQN8" s="17"/>
      <c r="AQO8" s="17"/>
      <c r="AQP8" s="17"/>
      <c r="AQQ8" s="17"/>
      <c r="AQR8" s="17"/>
      <c r="AQS8" s="17"/>
      <c r="AQT8" s="17"/>
      <c r="AQU8" s="17"/>
      <c r="AQV8" s="17"/>
      <c r="AQW8" s="17"/>
      <c r="AQX8" s="17"/>
      <c r="AQY8" s="17"/>
      <c r="AQZ8" s="17"/>
      <c r="ARA8" s="17"/>
      <c r="ARB8" s="17"/>
      <c r="ARC8" s="17"/>
      <c r="ARD8" s="17"/>
      <c r="ARE8" s="17"/>
      <c r="ARF8" s="17"/>
      <c r="ARG8" s="17"/>
      <c r="ARH8" s="17"/>
      <c r="ARI8" s="17"/>
      <c r="ARJ8" s="17"/>
      <c r="ARK8" s="17"/>
      <c r="ARL8" s="17"/>
      <c r="ARM8" s="17"/>
      <c r="ARN8" s="17"/>
      <c r="ARO8" s="17"/>
      <c r="ARP8" s="17"/>
      <c r="ARQ8" s="17"/>
      <c r="ARR8" s="17"/>
      <c r="ARS8" s="17"/>
      <c r="ART8" s="17"/>
      <c r="ARU8" s="17"/>
      <c r="ARV8" s="17"/>
      <c r="ARW8" s="17"/>
      <c r="ARX8" s="17"/>
      <c r="ARY8" s="17"/>
      <c r="ARZ8" s="17"/>
      <c r="ASA8" s="17"/>
      <c r="ASB8" s="17"/>
      <c r="ASC8" s="17"/>
      <c r="ASD8" s="17"/>
      <c r="ASE8" s="17"/>
      <c r="ASF8" s="17"/>
      <c r="ASG8" s="17"/>
      <c r="ASH8" s="17"/>
      <c r="ASI8" s="17"/>
      <c r="ASJ8" s="17"/>
      <c r="ASK8" s="17"/>
      <c r="ASL8" s="17"/>
      <c r="ASM8" s="17"/>
      <c r="ASN8" s="17"/>
      <c r="ASO8" s="17"/>
      <c r="ASP8" s="17"/>
      <c r="ASQ8" s="17"/>
      <c r="ASR8" s="17"/>
      <c r="ASS8" s="17"/>
      <c r="AST8" s="17"/>
      <c r="ASU8" s="17"/>
      <c r="ASV8" s="17"/>
      <c r="ASW8" s="17"/>
      <c r="ASX8" s="17"/>
      <c r="ASY8" s="17"/>
      <c r="ASZ8" s="17"/>
      <c r="ATA8" s="17"/>
      <c r="ATB8" s="17"/>
      <c r="ATC8" s="17"/>
      <c r="ATD8" s="17"/>
      <c r="ATE8" s="17"/>
      <c r="ATF8" s="17"/>
      <c r="ATG8" s="17"/>
      <c r="ATH8" s="17"/>
      <c r="ATI8" s="17"/>
      <c r="ATJ8" s="17"/>
      <c r="ATK8" s="17"/>
      <c r="ATL8" s="17"/>
      <c r="ATM8" s="17"/>
      <c r="ATN8" s="17"/>
      <c r="ATO8" s="17"/>
      <c r="ATP8" s="17"/>
      <c r="ATQ8" s="17"/>
      <c r="ATR8" s="17"/>
      <c r="ATS8" s="17"/>
      <c r="ATT8" s="17"/>
      <c r="ATU8" s="17"/>
      <c r="ATV8" s="17"/>
      <c r="ATW8" s="17"/>
      <c r="ATX8" s="17"/>
      <c r="ATY8" s="17"/>
      <c r="ATZ8" s="17"/>
      <c r="AUA8" s="17"/>
      <c r="AUB8" s="17"/>
      <c r="AUC8" s="17"/>
      <c r="AUD8" s="17"/>
      <c r="AUE8" s="17"/>
      <c r="AUF8" s="17"/>
      <c r="AUG8" s="17"/>
      <c r="AUH8" s="17"/>
      <c r="AUI8" s="17"/>
      <c r="AUJ8" s="17"/>
      <c r="AUK8" s="17"/>
      <c r="AUL8" s="17"/>
      <c r="AUM8" s="17"/>
      <c r="AUN8" s="17"/>
      <c r="AUO8" s="17"/>
      <c r="AUP8" s="17"/>
      <c r="AUQ8" s="17"/>
      <c r="AUR8" s="17"/>
      <c r="AUS8" s="17"/>
      <c r="AUT8" s="17"/>
      <c r="AUU8" s="17"/>
      <c r="AUV8" s="17"/>
      <c r="AUW8" s="17"/>
      <c r="AUX8" s="17"/>
      <c r="AUY8" s="17"/>
      <c r="AUZ8" s="17"/>
      <c r="AVA8" s="17"/>
      <c r="AVB8" s="17"/>
      <c r="AVC8" s="17"/>
      <c r="AVD8" s="17"/>
      <c r="AVE8" s="17"/>
      <c r="AVF8" s="17"/>
      <c r="AVG8" s="17"/>
      <c r="AVH8" s="17"/>
      <c r="AVI8" s="17"/>
      <c r="AVJ8" s="17"/>
      <c r="AVK8" s="17"/>
      <c r="AVL8" s="17"/>
      <c r="AVM8" s="17"/>
      <c r="AVN8" s="17"/>
      <c r="AVO8" s="17"/>
      <c r="AVP8" s="17"/>
      <c r="AVQ8" s="17"/>
      <c r="AVR8" s="17"/>
      <c r="AVS8" s="17"/>
      <c r="AVT8" s="17"/>
      <c r="AVU8" s="17"/>
      <c r="AVV8" s="17"/>
      <c r="AVW8" s="17"/>
      <c r="AVX8" s="17"/>
      <c r="AVY8" s="17"/>
      <c r="AVZ8" s="17"/>
      <c r="AWA8" s="17"/>
      <c r="AWB8" s="17"/>
      <c r="AWC8" s="17"/>
      <c r="AWD8" s="17"/>
      <c r="AWE8" s="17"/>
      <c r="AWF8" s="17"/>
      <c r="AWG8" s="17"/>
      <c r="AWH8" s="17"/>
      <c r="AWI8" s="17"/>
      <c r="AWJ8" s="17"/>
      <c r="AWK8" s="17"/>
      <c r="AWL8" s="17"/>
      <c r="AWM8" s="17"/>
      <c r="AWN8" s="17"/>
      <c r="AWO8" s="17"/>
      <c r="AWP8" s="17"/>
      <c r="AWQ8" s="17"/>
      <c r="AWR8" s="17"/>
      <c r="AWS8" s="17"/>
      <c r="AWT8" s="17"/>
      <c r="AWU8" s="17"/>
      <c r="AWV8" s="17"/>
      <c r="AWW8" s="17"/>
      <c r="AWX8" s="17"/>
      <c r="AWY8" s="17"/>
      <c r="AWZ8" s="17"/>
      <c r="AXA8" s="17"/>
      <c r="AXB8" s="17"/>
      <c r="AXC8" s="17"/>
      <c r="AXD8" s="17"/>
      <c r="AXE8" s="17"/>
      <c r="AXF8" s="17"/>
      <c r="AXG8" s="17"/>
      <c r="AXH8" s="17"/>
      <c r="AXI8" s="17"/>
      <c r="AXJ8" s="17"/>
      <c r="AXK8" s="17"/>
      <c r="AXL8" s="17"/>
      <c r="AXM8" s="17"/>
      <c r="AXN8" s="17"/>
      <c r="AXO8" s="17"/>
      <c r="AXP8" s="17"/>
      <c r="AXQ8" s="17"/>
      <c r="AXR8" s="17"/>
      <c r="AXS8" s="17"/>
      <c r="AXT8" s="17"/>
      <c r="AXU8" s="17"/>
      <c r="AXV8" s="17"/>
      <c r="AXW8" s="17"/>
      <c r="AXX8" s="17"/>
      <c r="AXY8" s="17"/>
      <c r="AXZ8" s="17"/>
      <c r="AYA8" s="17"/>
      <c r="AYB8" s="17"/>
      <c r="AYC8" s="17"/>
      <c r="AYD8" s="17"/>
      <c r="AYE8" s="17"/>
      <c r="AYF8" s="17"/>
      <c r="AYG8" s="17"/>
      <c r="AYH8" s="17"/>
      <c r="AYI8" s="17"/>
      <c r="AYJ8" s="17"/>
      <c r="AYK8" s="17"/>
      <c r="AYL8" s="17"/>
      <c r="AYM8" s="17"/>
      <c r="AYN8" s="17"/>
      <c r="AYO8" s="17"/>
      <c r="AYP8" s="17"/>
      <c r="AYQ8" s="17"/>
      <c r="AYR8" s="17"/>
      <c r="AYS8" s="17"/>
      <c r="AYT8" s="17"/>
      <c r="AYU8" s="17"/>
      <c r="AYV8" s="17"/>
      <c r="AYW8" s="17"/>
      <c r="AYX8" s="17"/>
      <c r="AYY8" s="17"/>
      <c r="AYZ8" s="17"/>
      <c r="AZA8" s="17"/>
      <c r="AZB8" s="17"/>
      <c r="AZC8" s="17"/>
      <c r="AZD8" s="17"/>
      <c r="AZE8" s="17"/>
      <c r="AZF8" s="17"/>
      <c r="AZG8" s="17"/>
      <c r="AZH8" s="17"/>
      <c r="AZI8" s="17"/>
      <c r="AZJ8" s="17"/>
      <c r="AZK8" s="17"/>
      <c r="AZL8" s="17"/>
      <c r="AZM8" s="17"/>
      <c r="AZN8" s="17"/>
      <c r="AZO8" s="17"/>
      <c r="AZP8" s="17"/>
      <c r="AZQ8" s="17"/>
      <c r="AZR8" s="17"/>
      <c r="AZS8" s="17"/>
      <c r="AZT8" s="17"/>
      <c r="AZU8" s="17"/>
      <c r="AZV8" s="17"/>
      <c r="AZW8" s="17"/>
      <c r="AZX8" s="17"/>
      <c r="AZY8" s="17"/>
      <c r="AZZ8" s="17"/>
      <c r="BAA8" s="17"/>
      <c r="BAB8" s="17"/>
      <c r="BAC8" s="17"/>
      <c r="BAD8" s="17"/>
      <c r="BAE8" s="17"/>
      <c r="BAF8" s="17"/>
      <c r="BAG8" s="17"/>
      <c r="BAH8" s="17"/>
      <c r="BAI8" s="17"/>
      <c r="BAJ8" s="17"/>
      <c r="BAK8" s="17"/>
      <c r="BAL8" s="17"/>
      <c r="BAM8" s="17"/>
      <c r="BAN8" s="17"/>
      <c r="BAO8" s="17"/>
      <c r="BAP8" s="17"/>
      <c r="BAQ8" s="17"/>
      <c r="BAR8" s="17"/>
      <c r="BAS8" s="17"/>
      <c r="BAT8" s="17"/>
      <c r="BAU8" s="17"/>
      <c r="BAV8" s="17"/>
      <c r="BAW8" s="17"/>
      <c r="BAX8" s="17"/>
      <c r="BAY8" s="17"/>
      <c r="BAZ8" s="17"/>
      <c r="BBA8" s="17"/>
      <c r="BBB8" s="17"/>
      <c r="BBC8" s="17"/>
      <c r="BBD8" s="17"/>
      <c r="BBE8" s="17"/>
      <c r="BBF8" s="17"/>
      <c r="BBG8" s="17"/>
      <c r="BBH8" s="17"/>
      <c r="BBI8" s="17"/>
      <c r="BBJ8" s="17"/>
      <c r="BBK8" s="17"/>
      <c r="BBL8" s="17"/>
      <c r="BBM8" s="17"/>
      <c r="BBN8" s="17"/>
      <c r="BBO8" s="17"/>
      <c r="BBP8" s="17"/>
      <c r="BBQ8" s="17"/>
      <c r="BBR8" s="17"/>
      <c r="BBS8" s="17"/>
      <c r="BBT8" s="17"/>
      <c r="BBU8" s="17"/>
      <c r="BBV8" s="17"/>
      <c r="BBW8" s="17"/>
      <c r="BBX8" s="17"/>
      <c r="BBY8" s="17"/>
      <c r="BBZ8" s="17"/>
      <c r="BCA8" s="17"/>
      <c r="BCB8" s="17"/>
      <c r="BCC8" s="17"/>
      <c r="BCD8" s="17"/>
      <c r="BCE8" s="17"/>
      <c r="BCF8" s="17"/>
      <c r="BCG8" s="17"/>
      <c r="BCH8" s="17"/>
      <c r="BCI8" s="17"/>
      <c r="BCJ8" s="17"/>
      <c r="BCK8" s="17"/>
      <c r="BCL8" s="17"/>
      <c r="BCM8" s="17"/>
      <c r="BCN8" s="17"/>
      <c r="BCO8" s="17"/>
      <c r="BCP8" s="17"/>
      <c r="BCQ8" s="17"/>
      <c r="BCR8" s="17"/>
      <c r="BCS8" s="17"/>
      <c r="BCT8" s="17"/>
      <c r="BCU8" s="17"/>
      <c r="BCV8" s="17"/>
      <c r="BCW8" s="17"/>
      <c r="BCX8" s="17"/>
      <c r="BCY8" s="17"/>
      <c r="BCZ8" s="17"/>
      <c r="BDA8" s="17"/>
      <c r="BDB8" s="17"/>
      <c r="BDC8" s="17"/>
      <c r="BDD8" s="17"/>
      <c r="BDE8" s="17"/>
      <c r="BDF8" s="17"/>
      <c r="BDG8" s="17"/>
      <c r="BDH8" s="17"/>
      <c r="BDI8" s="17"/>
      <c r="BDJ8" s="17"/>
      <c r="BDK8" s="17"/>
      <c r="BDL8" s="17"/>
      <c r="BDM8" s="17"/>
      <c r="BDN8" s="17"/>
      <c r="BDO8" s="17"/>
      <c r="BDP8" s="17"/>
      <c r="BDQ8" s="17"/>
      <c r="BDR8" s="17"/>
      <c r="BDS8" s="17"/>
      <c r="BDT8" s="17"/>
      <c r="BDU8" s="17"/>
      <c r="BDV8" s="17"/>
      <c r="BDW8" s="17"/>
      <c r="BDX8" s="17"/>
      <c r="BDY8" s="17"/>
      <c r="BDZ8" s="17"/>
      <c r="BEA8" s="17"/>
      <c r="BEB8" s="17"/>
      <c r="BEC8" s="17"/>
      <c r="BED8" s="17"/>
      <c r="BEE8" s="17"/>
      <c r="BEF8" s="17"/>
      <c r="BEG8" s="17"/>
      <c r="BEH8" s="17"/>
      <c r="BEI8" s="17"/>
      <c r="BEJ8" s="17"/>
      <c r="BEK8" s="17"/>
      <c r="BEL8" s="17"/>
      <c r="BEM8" s="17"/>
      <c r="BEN8" s="17"/>
      <c r="BEO8" s="17"/>
      <c r="BEP8" s="17"/>
      <c r="BEQ8" s="17"/>
      <c r="BER8" s="17"/>
      <c r="BES8" s="17"/>
      <c r="BET8" s="17"/>
      <c r="BEU8" s="17"/>
      <c r="BEV8" s="17"/>
      <c r="BEW8" s="17"/>
      <c r="BEX8" s="17"/>
      <c r="BEY8" s="17"/>
      <c r="BEZ8" s="17"/>
      <c r="BFA8" s="17"/>
      <c r="BFB8" s="17"/>
      <c r="BFC8" s="17"/>
      <c r="BFD8" s="17"/>
      <c r="BFE8" s="17"/>
      <c r="BFF8" s="17"/>
      <c r="BFG8" s="17"/>
      <c r="BFH8" s="17"/>
      <c r="BFI8" s="17"/>
      <c r="BFJ8" s="17"/>
      <c r="BFK8" s="17"/>
      <c r="BFL8" s="17"/>
      <c r="BFM8" s="17"/>
      <c r="BFN8" s="17"/>
      <c r="BFO8" s="17"/>
      <c r="BFP8" s="17"/>
      <c r="BFQ8" s="17"/>
      <c r="BFR8" s="17"/>
      <c r="BFS8" s="17"/>
      <c r="BFT8" s="17"/>
      <c r="BFU8" s="17"/>
      <c r="BFV8" s="17"/>
      <c r="BFW8" s="17"/>
      <c r="BFX8" s="17"/>
      <c r="BFY8" s="17"/>
      <c r="BFZ8" s="17"/>
      <c r="BGA8" s="17"/>
      <c r="BGB8" s="17"/>
      <c r="BGC8" s="17"/>
      <c r="BGD8" s="17"/>
      <c r="BGE8" s="17"/>
      <c r="BGF8" s="17"/>
      <c r="BGG8" s="17"/>
      <c r="BGH8" s="17"/>
      <c r="BGI8" s="17"/>
      <c r="BGJ8" s="17"/>
      <c r="BGK8" s="17"/>
      <c r="BGL8" s="17"/>
      <c r="BGM8" s="17"/>
      <c r="BGN8" s="17"/>
      <c r="BGO8" s="17"/>
      <c r="BGP8" s="17"/>
      <c r="BGQ8" s="17"/>
      <c r="BGR8" s="17"/>
      <c r="BGS8" s="17"/>
      <c r="BGT8" s="17"/>
      <c r="BGU8" s="17"/>
      <c r="BGV8" s="17"/>
      <c r="BGW8" s="17"/>
      <c r="BGX8" s="17"/>
      <c r="BGY8" s="17"/>
      <c r="BGZ8" s="17"/>
      <c r="BHA8" s="17"/>
      <c r="BHB8" s="17"/>
      <c r="BHC8" s="17"/>
      <c r="BHD8" s="17"/>
      <c r="BHE8" s="17"/>
      <c r="BHF8" s="17"/>
      <c r="BHG8" s="17"/>
      <c r="BHH8" s="17"/>
      <c r="BHI8" s="17"/>
      <c r="BHJ8" s="17"/>
      <c r="BHK8" s="17"/>
      <c r="BHL8" s="17"/>
      <c r="BHM8" s="17"/>
      <c r="BHN8" s="17"/>
      <c r="BHO8" s="17"/>
      <c r="BHP8" s="17"/>
      <c r="BHQ8" s="17"/>
      <c r="BHR8" s="17"/>
      <c r="BHS8" s="17"/>
      <c r="BHT8" s="17"/>
      <c r="BHU8" s="17"/>
      <c r="BHV8" s="17"/>
      <c r="BHW8" s="17"/>
      <c r="BHX8" s="17"/>
      <c r="BHY8" s="17"/>
      <c r="BHZ8" s="17"/>
      <c r="BIA8" s="17"/>
      <c r="BIB8" s="17"/>
      <c r="BIC8" s="17"/>
      <c r="BID8" s="17"/>
      <c r="BIE8" s="17"/>
      <c r="BIF8" s="17"/>
      <c r="BIG8" s="17"/>
      <c r="BIH8" s="17"/>
      <c r="BII8" s="17"/>
      <c r="BIJ8" s="17"/>
      <c r="BIK8" s="17"/>
      <c r="BIL8" s="17"/>
      <c r="BIM8" s="17"/>
      <c r="BIN8" s="17"/>
      <c r="BIO8" s="17"/>
      <c r="BIP8" s="17"/>
      <c r="BIQ8" s="17"/>
      <c r="BIR8" s="17"/>
      <c r="BIS8" s="17"/>
      <c r="BIT8" s="17"/>
      <c r="BIU8" s="17"/>
      <c r="BIV8" s="17"/>
      <c r="BIW8" s="17"/>
      <c r="BIX8" s="17"/>
      <c r="BIY8" s="17"/>
      <c r="BIZ8" s="17"/>
      <c r="BJA8" s="17"/>
      <c r="BJB8" s="17"/>
      <c r="BJC8" s="17"/>
      <c r="BJD8" s="17"/>
      <c r="BJE8" s="17"/>
      <c r="BJF8" s="17"/>
      <c r="BJG8" s="17"/>
      <c r="BJH8" s="17"/>
      <c r="BJI8" s="17"/>
      <c r="BJJ8" s="17"/>
      <c r="BJK8" s="17"/>
      <c r="BJL8" s="17"/>
      <c r="BJM8" s="17"/>
      <c r="BJN8" s="17"/>
      <c r="BJO8" s="17"/>
      <c r="BJP8" s="17"/>
      <c r="BJQ8" s="17"/>
      <c r="BJR8" s="17"/>
      <c r="BJS8" s="17"/>
      <c r="BJT8" s="17"/>
      <c r="BJU8" s="17"/>
      <c r="BJV8" s="17"/>
      <c r="BJW8" s="17"/>
      <c r="BJX8" s="17"/>
      <c r="BJY8" s="17"/>
      <c r="BJZ8" s="17"/>
      <c r="BKA8" s="17"/>
      <c r="BKB8" s="17"/>
      <c r="BKC8" s="17"/>
      <c r="BKD8" s="17"/>
      <c r="BKE8" s="17"/>
      <c r="BKF8" s="17"/>
      <c r="BKG8" s="17"/>
      <c r="BKH8" s="17"/>
      <c r="BKI8" s="17"/>
      <c r="BKJ8" s="17"/>
      <c r="BKK8" s="17"/>
      <c r="BKL8" s="17"/>
      <c r="BKM8" s="17"/>
      <c r="BKN8" s="17"/>
      <c r="BKO8" s="17"/>
      <c r="BKP8" s="17"/>
      <c r="BKQ8" s="17"/>
      <c r="BKR8" s="17"/>
      <c r="BKS8" s="17"/>
      <c r="BKT8" s="17"/>
      <c r="BKU8" s="17"/>
      <c r="BKV8" s="17"/>
      <c r="BKW8" s="17"/>
      <c r="BKX8" s="17"/>
      <c r="BKY8" s="17"/>
      <c r="BKZ8" s="17"/>
      <c r="BLA8" s="17"/>
      <c r="BLB8" s="17"/>
      <c r="BLC8" s="17"/>
      <c r="BLD8" s="17"/>
      <c r="BLE8" s="17"/>
      <c r="BLF8" s="17"/>
      <c r="BLG8" s="17"/>
      <c r="BLH8" s="17"/>
      <c r="BLI8" s="17"/>
      <c r="BLJ8" s="17"/>
      <c r="BLK8" s="17"/>
      <c r="BLL8" s="17"/>
      <c r="BLM8" s="17"/>
      <c r="BLN8" s="17"/>
      <c r="BLO8" s="17"/>
      <c r="BLP8" s="17"/>
      <c r="BLQ8" s="17"/>
      <c r="BLR8" s="17"/>
      <c r="BLS8" s="17"/>
      <c r="BLT8" s="17"/>
      <c r="BLU8" s="17"/>
      <c r="BLV8" s="17"/>
      <c r="BLW8" s="17"/>
      <c r="BLX8" s="17"/>
      <c r="BLY8" s="17"/>
      <c r="BLZ8" s="17"/>
      <c r="BMA8" s="17"/>
      <c r="BMB8" s="17"/>
      <c r="BMC8" s="17"/>
      <c r="BMD8" s="17"/>
      <c r="BME8" s="17"/>
      <c r="BMF8" s="17"/>
      <c r="BMG8" s="17"/>
      <c r="BMH8" s="17"/>
      <c r="BMI8" s="17"/>
      <c r="BMJ8" s="17"/>
      <c r="BMK8" s="17"/>
      <c r="BML8" s="17"/>
      <c r="BMM8" s="17"/>
      <c r="BMN8" s="17"/>
      <c r="BMO8" s="17"/>
      <c r="BMP8" s="17"/>
      <c r="BMQ8" s="17"/>
      <c r="BMR8" s="17"/>
      <c r="BMS8" s="17"/>
      <c r="BMT8" s="17"/>
      <c r="BMU8" s="17"/>
      <c r="BMV8" s="17"/>
      <c r="BMW8" s="17"/>
      <c r="BMX8" s="17"/>
      <c r="BMY8" s="17"/>
      <c r="BMZ8" s="17"/>
      <c r="BNA8" s="17"/>
      <c r="BNB8" s="17"/>
      <c r="BNC8" s="17"/>
      <c r="BND8" s="17"/>
      <c r="BNE8" s="17"/>
      <c r="BNF8" s="17"/>
      <c r="BNG8" s="17"/>
      <c r="BNH8" s="17"/>
      <c r="BNI8" s="17"/>
      <c r="BNJ8" s="17"/>
      <c r="BNK8" s="17"/>
      <c r="BNL8" s="17"/>
      <c r="BNM8" s="17"/>
      <c r="BNN8" s="17"/>
      <c r="BNO8" s="17"/>
      <c r="BNP8" s="17"/>
      <c r="BNQ8" s="17"/>
      <c r="BNR8" s="17"/>
      <c r="BNS8" s="17"/>
      <c r="BNT8" s="17"/>
      <c r="BNU8" s="17"/>
      <c r="BNV8" s="17"/>
      <c r="BNW8" s="17"/>
      <c r="BNX8" s="17"/>
      <c r="BNY8" s="17"/>
      <c r="BNZ8" s="17"/>
      <c r="BOA8" s="17"/>
      <c r="BOB8" s="17"/>
      <c r="BOC8" s="17"/>
      <c r="BOD8" s="17"/>
      <c r="BOE8" s="17"/>
      <c r="BOF8" s="17"/>
      <c r="BOG8" s="17"/>
      <c r="BOH8" s="17"/>
      <c r="BOI8" s="17"/>
      <c r="BOJ8" s="17"/>
      <c r="BOK8" s="17"/>
      <c r="BOL8" s="17"/>
      <c r="BOM8" s="17"/>
      <c r="BON8" s="17"/>
      <c r="BOO8" s="17"/>
      <c r="BOP8" s="17"/>
      <c r="BOQ8" s="17"/>
      <c r="BOR8" s="17"/>
      <c r="BOS8" s="17"/>
      <c r="BOT8" s="17"/>
      <c r="BOU8" s="17"/>
      <c r="BOV8" s="17"/>
      <c r="BOW8" s="17"/>
      <c r="BOX8" s="17"/>
      <c r="BOY8" s="17"/>
      <c r="BOZ8" s="17"/>
      <c r="BPA8" s="17"/>
      <c r="BPB8" s="17"/>
      <c r="BPC8" s="17"/>
      <c r="BPD8" s="17"/>
      <c r="BPE8" s="17"/>
      <c r="BPF8" s="17"/>
      <c r="BPG8" s="17"/>
      <c r="BPH8" s="17"/>
      <c r="BPI8" s="17"/>
      <c r="BPJ8" s="17"/>
      <c r="BPK8" s="17"/>
      <c r="BPL8" s="17"/>
      <c r="BPM8" s="17"/>
      <c r="BPN8" s="17"/>
      <c r="BPO8" s="17"/>
      <c r="BPP8" s="17"/>
      <c r="BPQ8" s="17"/>
      <c r="BPR8" s="17"/>
      <c r="BPS8" s="17"/>
      <c r="BPT8" s="17"/>
      <c r="BPU8" s="17"/>
      <c r="BPV8" s="17"/>
      <c r="BPW8" s="17"/>
      <c r="BPX8" s="17"/>
      <c r="BPY8" s="17"/>
      <c r="BPZ8" s="17"/>
      <c r="BQA8" s="17"/>
      <c r="BQB8" s="17"/>
      <c r="BQC8" s="17"/>
      <c r="BQD8" s="17"/>
      <c r="BQE8" s="17"/>
      <c r="BQF8" s="17"/>
      <c r="BQG8" s="17"/>
      <c r="BQH8" s="17"/>
      <c r="BQI8" s="17"/>
      <c r="BQJ8" s="17"/>
      <c r="BQK8" s="17"/>
      <c r="BQL8" s="17"/>
      <c r="BQM8" s="17"/>
      <c r="BQN8" s="17"/>
      <c r="BQO8" s="17"/>
      <c r="BQP8" s="17"/>
      <c r="BQQ8" s="17"/>
      <c r="BQR8" s="17"/>
      <c r="BQS8" s="17"/>
      <c r="BQT8" s="17"/>
      <c r="BQU8" s="17"/>
      <c r="BQV8" s="17"/>
      <c r="BQW8" s="17"/>
      <c r="BQX8" s="17"/>
      <c r="BQY8" s="17"/>
      <c r="BQZ8" s="17"/>
      <c r="BRA8" s="17"/>
      <c r="BRB8" s="17"/>
      <c r="BRC8" s="17"/>
      <c r="BRD8" s="17"/>
      <c r="BRE8" s="17"/>
      <c r="BRF8" s="17"/>
      <c r="BRG8" s="17"/>
      <c r="BRH8" s="17"/>
      <c r="BRI8" s="17"/>
      <c r="BRJ8" s="17"/>
      <c r="BRK8" s="17"/>
      <c r="BRL8" s="17"/>
      <c r="BRM8" s="17"/>
      <c r="BRN8" s="17"/>
      <c r="BRO8" s="17"/>
      <c r="BRP8" s="17"/>
      <c r="BRQ8" s="17"/>
      <c r="BRR8" s="17"/>
      <c r="BRS8" s="17"/>
      <c r="BRT8" s="17"/>
      <c r="BRU8" s="17"/>
      <c r="BRV8" s="17"/>
      <c r="BRW8" s="17"/>
      <c r="BRX8" s="17"/>
      <c r="BRY8" s="17"/>
      <c r="BRZ8" s="17"/>
      <c r="BSA8" s="17"/>
      <c r="BSB8" s="17"/>
      <c r="BSC8" s="17"/>
      <c r="BSD8" s="17"/>
      <c r="BSE8" s="17"/>
      <c r="BSF8" s="17"/>
      <c r="BSG8" s="17"/>
      <c r="BSH8" s="17"/>
      <c r="BSI8" s="17"/>
      <c r="BSJ8" s="17"/>
      <c r="BSK8" s="17"/>
      <c r="BSL8" s="17"/>
      <c r="BSM8" s="17"/>
      <c r="BSN8" s="17"/>
      <c r="BSO8" s="17"/>
      <c r="BSP8" s="17"/>
      <c r="BSQ8" s="17"/>
      <c r="BSR8" s="17"/>
      <c r="BSS8" s="17"/>
      <c r="BST8" s="17"/>
      <c r="BSU8" s="17"/>
      <c r="BSV8" s="17"/>
      <c r="BSW8" s="17"/>
      <c r="BSX8" s="17"/>
      <c r="BSY8" s="17"/>
      <c r="BSZ8" s="17"/>
      <c r="BTA8" s="17"/>
      <c r="BTB8" s="17"/>
      <c r="BTC8" s="17"/>
      <c r="BTD8" s="17"/>
      <c r="BTE8" s="17"/>
      <c r="BTF8" s="17"/>
      <c r="BTG8" s="17"/>
      <c r="BTH8" s="17"/>
      <c r="BTI8" s="17"/>
      <c r="BTJ8" s="17"/>
      <c r="BTK8" s="17"/>
      <c r="BTL8" s="17"/>
      <c r="BTM8" s="17"/>
      <c r="BTN8" s="17"/>
      <c r="BTO8" s="17"/>
      <c r="BTP8" s="17"/>
      <c r="BTQ8" s="17"/>
      <c r="BTR8" s="17"/>
      <c r="BTS8" s="17"/>
      <c r="BTT8" s="17"/>
      <c r="BTU8" s="17"/>
      <c r="BTV8" s="17"/>
      <c r="BTW8" s="17"/>
      <c r="BTX8" s="17"/>
      <c r="BTY8" s="17"/>
      <c r="BTZ8" s="17"/>
      <c r="BUA8" s="17"/>
      <c r="BUB8" s="17"/>
      <c r="BUC8" s="17"/>
      <c r="BUD8" s="17"/>
      <c r="BUE8" s="17"/>
      <c r="BUF8" s="17"/>
      <c r="BUG8" s="17"/>
      <c r="BUH8" s="17"/>
      <c r="BUI8" s="17"/>
      <c r="BUJ8" s="17"/>
      <c r="BUK8" s="17"/>
      <c r="BUL8" s="17"/>
      <c r="BUM8" s="17"/>
      <c r="BUN8" s="17"/>
      <c r="BUO8" s="17"/>
      <c r="BUP8" s="17"/>
      <c r="BUQ8" s="17"/>
      <c r="BUR8" s="17"/>
      <c r="BUS8" s="17"/>
      <c r="BUT8" s="17"/>
      <c r="BUU8" s="17"/>
      <c r="BUV8" s="17"/>
      <c r="BUW8" s="17"/>
      <c r="BUX8" s="17"/>
      <c r="BUY8" s="17"/>
      <c r="BUZ8" s="17"/>
      <c r="BVA8" s="17"/>
      <c r="BVB8" s="17"/>
      <c r="BVC8" s="17"/>
      <c r="BVD8" s="17"/>
      <c r="BVE8" s="17"/>
      <c r="BVF8" s="17"/>
      <c r="BVG8" s="17"/>
      <c r="BVH8" s="17"/>
      <c r="BVI8" s="17"/>
      <c r="BVJ8" s="17"/>
      <c r="BVK8" s="17"/>
      <c r="BVL8" s="17"/>
      <c r="BVM8" s="17"/>
      <c r="BVN8" s="17"/>
      <c r="BVO8" s="17"/>
      <c r="BVP8" s="17"/>
      <c r="BVQ8" s="17"/>
      <c r="BVR8" s="17"/>
      <c r="BVS8" s="17"/>
      <c r="BVT8" s="17"/>
      <c r="BVU8" s="17"/>
      <c r="BVV8" s="17"/>
      <c r="BVW8" s="17"/>
      <c r="BVX8" s="17"/>
      <c r="BVY8" s="17"/>
      <c r="BVZ8" s="17"/>
      <c r="BWA8" s="17"/>
      <c r="BWB8" s="17"/>
      <c r="BWC8" s="17"/>
      <c r="BWD8" s="17"/>
      <c r="BWE8" s="17"/>
      <c r="BWF8" s="17"/>
      <c r="BWG8" s="17"/>
      <c r="BWH8" s="17"/>
      <c r="BWI8" s="17"/>
      <c r="BWJ8" s="17"/>
      <c r="BWK8" s="17"/>
      <c r="BWL8" s="17"/>
      <c r="BWM8" s="17"/>
      <c r="BWN8" s="17"/>
      <c r="BWO8" s="17"/>
      <c r="BWP8" s="17"/>
      <c r="BWQ8" s="17"/>
      <c r="BWR8" s="17"/>
      <c r="BWS8" s="17"/>
      <c r="BWT8" s="17"/>
      <c r="BWU8" s="17"/>
      <c r="BWV8" s="17"/>
      <c r="BWW8" s="17"/>
      <c r="BWX8" s="17"/>
      <c r="BWY8" s="17"/>
      <c r="BWZ8" s="17"/>
      <c r="BXA8" s="17"/>
      <c r="BXB8" s="17"/>
      <c r="BXC8" s="17"/>
      <c r="BXD8" s="17"/>
      <c r="BXE8" s="17"/>
      <c r="BXF8" s="17"/>
      <c r="BXG8" s="17"/>
      <c r="BXH8" s="17"/>
      <c r="BXI8" s="17"/>
      <c r="BXJ8" s="17"/>
      <c r="BXK8" s="17"/>
      <c r="BXL8" s="17"/>
      <c r="BXM8" s="17"/>
      <c r="BXN8" s="17"/>
      <c r="BXO8" s="17"/>
      <c r="BXP8" s="17"/>
      <c r="BXQ8" s="17"/>
      <c r="BXR8" s="17"/>
      <c r="BXS8" s="17"/>
      <c r="BXT8" s="17"/>
      <c r="BXU8" s="17"/>
      <c r="BXV8" s="17"/>
      <c r="BXW8" s="17"/>
      <c r="BXX8" s="17"/>
      <c r="BXY8" s="17"/>
      <c r="BXZ8" s="17"/>
      <c r="BYA8" s="17"/>
      <c r="BYB8" s="17"/>
      <c r="BYC8" s="17"/>
      <c r="BYD8" s="17"/>
      <c r="BYE8" s="17"/>
      <c r="BYF8" s="17"/>
      <c r="BYG8" s="17"/>
      <c r="BYH8" s="17"/>
      <c r="BYI8" s="17"/>
      <c r="BYJ8" s="17"/>
      <c r="BYK8" s="17"/>
      <c r="BYL8" s="17"/>
      <c r="BYM8" s="17"/>
      <c r="BYN8" s="17"/>
      <c r="BYO8" s="17"/>
      <c r="BYP8" s="17"/>
      <c r="BYQ8" s="17"/>
      <c r="BYR8" s="17"/>
      <c r="BYS8" s="17"/>
      <c r="BYT8" s="17"/>
      <c r="BYU8" s="17"/>
      <c r="BYV8" s="17"/>
      <c r="BYW8" s="17"/>
      <c r="BYX8" s="17"/>
      <c r="BYY8" s="17"/>
      <c r="BYZ8" s="17"/>
      <c r="BZA8" s="17"/>
      <c r="BZB8" s="17"/>
      <c r="BZC8" s="17"/>
      <c r="BZD8" s="17"/>
      <c r="BZE8" s="17"/>
      <c r="BZF8" s="17"/>
      <c r="BZG8" s="17"/>
      <c r="BZH8" s="17"/>
      <c r="BZI8" s="17"/>
      <c r="BZJ8" s="17"/>
      <c r="BZK8" s="17"/>
      <c r="BZL8" s="17"/>
      <c r="BZM8" s="17"/>
      <c r="BZN8" s="17"/>
      <c r="BZO8" s="17"/>
      <c r="BZP8" s="17"/>
      <c r="BZQ8" s="17"/>
      <c r="BZR8" s="17"/>
      <c r="BZS8" s="17"/>
      <c r="BZT8" s="17"/>
      <c r="BZU8" s="17"/>
      <c r="BZV8" s="17"/>
      <c r="BZW8" s="17"/>
      <c r="BZX8" s="17"/>
      <c r="BZY8" s="17"/>
      <c r="BZZ8" s="17"/>
      <c r="CAA8" s="17"/>
      <c r="CAB8" s="17"/>
      <c r="CAC8" s="17"/>
      <c r="CAD8" s="17"/>
      <c r="CAE8" s="17"/>
      <c r="CAF8" s="17"/>
      <c r="CAG8" s="17"/>
      <c r="CAH8" s="17"/>
      <c r="CAI8" s="17"/>
      <c r="CAJ8" s="17"/>
      <c r="CAK8" s="17"/>
      <c r="CAL8" s="17"/>
      <c r="CAM8" s="17"/>
      <c r="CAN8" s="17"/>
      <c r="CAO8" s="17"/>
      <c r="CAP8" s="17"/>
      <c r="CAQ8" s="17"/>
      <c r="CAR8" s="17"/>
      <c r="CAS8" s="17"/>
      <c r="CAT8" s="17"/>
      <c r="CAU8" s="17"/>
      <c r="CAV8" s="17"/>
      <c r="CAW8" s="17"/>
      <c r="CAX8" s="17"/>
      <c r="CAY8" s="17"/>
      <c r="CAZ8" s="17"/>
      <c r="CBA8" s="17"/>
      <c r="CBB8" s="17"/>
      <c r="CBC8" s="17"/>
      <c r="CBD8" s="17"/>
      <c r="CBE8" s="17"/>
      <c r="CBF8" s="17"/>
      <c r="CBG8" s="17"/>
      <c r="CBH8" s="17"/>
      <c r="CBI8" s="17"/>
      <c r="CBJ8" s="17"/>
      <c r="CBK8" s="17"/>
      <c r="CBL8" s="17"/>
      <c r="CBM8" s="17"/>
      <c r="CBN8" s="17"/>
      <c r="CBO8" s="17"/>
      <c r="CBP8" s="17"/>
      <c r="CBQ8" s="17"/>
      <c r="CBR8" s="17"/>
      <c r="CBS8" s="17"/>
      <c r="CBT8" s="17"/>
      <c r="CBU8" s="17"/>
      <c r="CBV8" s="17"/>
      <c r="CBW8" s="17"/>
      <c r="CBX8" s="17"/>
      <c r="CBY8" s="17"/>
      <c r="CBZ8" s="17"/>
      <c r="CCA8" s="17"/>
      <c r="CCB8" s="17"/>
      <c r="CCC8" s="17"/>
      <c r="CCD8" s="17"/>
      <c r="CCE8" s="17"/>
      <c r="CCF8" s="17"/>
      <c r="CCG8" s="17"/>
      <c r="CCH8" s="17"/>
      <c r="CCI8" s="17"/>
      <c r="CCJ8" s="17"/>
      <c r="CCK8" s="17"/>
      <c r="CCL8" s="17"/>
      <c r="CCM8" s="17"/>
      <c r="CCN8" s="17"/>
      <c r="CCO8" s="17"/>
      <c r="CCP8" s="17"/>
      <c r="CCQ8" s="17"/>
      <c r="CCR8" s="17"/>
      <c r="CCS8" s="17"/>
      <c r="CCT8" s="17"/>
      <c r="CCU8" s="17"/>
      <c r="CCV8" s="17"/>
      <c r="CCW8" s="17"/>
      <c r="CCX8" s="17"/>
      <c r="CCY8" s="17"/>
      <c r="CCZ8" s="17"/>
      <c r="CDA8" s="17"/>
      <c r="CDB8" s="17"/>
      <c r="CDC8" s="17"/>
      <c r="CDD8" s="17"/>
      <c r="CDE8" s="17"/>
      <c r="CDF8" s="17"/>
      <c r="CDG8" s="17"/>
      <c r="CDH8" s="17"/>
      <c r="CDI8" s="17"/>
      <c r="CDJ8" s="17"/>
      <c r="CDK8" s="17"/>
      <c r="CDL8" s="17"/>
      <c r="CDM8" s="17"/>
      <c r="CDN8" s="17"/>
      <c r="CDO8" s="17"/>
      <c r="CDP8" s="17"/>
      <c r="CDQ8" s="17"/>
      <c r="CDR8" s="17"/>
      <c r="CDS8" s="17"/>
      <c r="CDT8" s="17"/>
      <c r="CDU8" s="17"/>
      <c r="CDV8" s="17"/>
      <c r="CDW8" s="17"/>
      <c r="CDX8" s="17"/>
      <c r="CDY8" s="17"/>
      <c r="CDZ8" s="17"/>
      <c r="CEA8" s="17"/>
      <c r="CEB8" s="17"/>
      <c r="CEC8" s="17"/>
      <c r="CED8" s="17"/>
      <c r="CEE8" s="17"/>
      <c r="CEF8" s="17"/>
      <c r="CEG8" s="17"/>
      <c r="CEH8" s="17"/>
      <c r="CEI8" s="17"/>
      <c r="CEJ8" s="17"/>
      <c r="CEK8" s="17"/>
      <c r="CEL8" s="17"/>
      <c r="CEM8" s="17"/>
      <c r="CEN8" s="17"/>
      <c r="CEO8" s="17"/>
      <c r="CEP8" s="17"/>
      <c r="CEQ8" s="17"/>
      <c r="CER8" s="17"/>
      <c r="CES8" s="17"/>
      <c r="CET8" s="17"/>
      <c r="CEU8" s="17"/>
      <c r="CEV8" s="17"/>
      <c r="CEW8" s="17"/>
      <c r="CEX8" s="17"/>
      <c r="CEY8" s="17"/>
      <c r="CEZ8" s="17"/>
      <c r="CFA8" s="17"/>
      <c r="CFB8" s="17"/>
      <c r="CFC8" s="17"/>
      <c r="CFD8" s="17"/>
      <c r="CFE8" s="17"/>
      <c r="CFF8" s="17"/>
      <c r="CFG8" s="17"/>
      <c r="CFH8" s="17"/>
      <c r="CFI8" s="17"/>
      <c r="CFJ8" s="17"/>
      <c r="CFK8" s="17"/>
      <c r="CFL8" s="17"/>
      <c r="CFM8" s="17"/>
      <c r="CFN8" s="17"/>
      <c r="CFO8" s="17"/>
      <c r="CFP8" s="17"/>
      <c r="CFQ8" s="17"/>
      <c r="CFR8" s="17"/>
      <c r="CFS8" s="17"/>
      <c r="CFT8" s="17"/>
      <c r="CFU8" s="17"/>
      <c r="CFV8" s="17"/>
      <c r="CFW8" s="17"/>
      <c r="CFX8" s="17"/>
      <c r="CFY8" s="17"/>
      <c r="CFZ8" s="17"/>
      <c r="CGA8" s="17"/>
      <c r="CGB8" s="17"/>
      <c r="CGC8" s="17"/>
      <c r="CGD8" s="17"/>
      <c r="CGE8" s="17"/>
      <c r="CGF8" s="17"/>
      <c r="CGG8" s="17"/>
      <c r="CGH8" s="17"/>
      <c r="CGI8" s="17"/>
      <c r="CGJ8" s="17"/>
      <c r="CGK8" s="17"/>
      <c r="CGL8" s="17"/>
      <c r="CGM8" s="17"/>
      <c r="CGN8" s="17"/>
      <c r="CGO8" s="17"/>
      <c r="CGP8" s="17"/>
      <c r="CGQ8" s="17"/>
      <c r="CGR8" s="17"/>
      <c r="CGS8" s="17"/>
      <c r="CGT8" s="17"/>
      <c r="CGU8" s="17"/>
      <c r="CGV8" s="17"/>
      <c r="CGW8" s="17"/>
      <c r="CGX8" s="17"/>
      <c r="CGY8" s="17"/>
      <c r="CGZ8" s="17"/>
      <c r="CHA8" s="17"/>
      <c r="CHB8" s="17"/>
      <c r="CHC8" s="17"/>
      <c r="CHD8" s="17"/>
      <c r="CHE8" s="17"/>
      <c r="CHF8" s="17"/>
      <c r="CHG8" s="17"/>
      <c r="CHH8" s="17"/>
      <c r="CHI8" s="17"/>
      <c r="CHJ8" s="17"/>
      <c r="CHK8" s="17"/>
      <c r="CHL8" s="17"/>
      <c r="CHM8" s="17"/>
      <c r="CHN8" s="17"/>
      <c r="CHO8" s="17"/>
      <c r="CHP8" s="17"/>
      <c r="CHQ8" s="17"/>
      <c r="CHR8" s="17"/>
      <c r="CHS8" s="17"/>
      <c r="CHT8" s="17"/>
      <c r="CHU8" s="17"/>
      <c r="CHV8" s="17"/>
      <c r="CHW8" s="17"/>
      <c r="CHX8" s="17"/>
      <c r="CHY8" s="17"/>
      <c r="CHZ8" s="17"/>
      <c r="CIA8" s="17"/>
      <c r="CIB8" s="17"/>
      <c r="CIC8" s="17"/>
      <c r="CID8" s="17"/>
      <c r="CIE8" s="17"/>
      <c r="CIF8" s="17"/>
      <c r="CIG8" s="17"/>
      <c r="CIH8" s="17"/>
      <c r="CII8" s="17"/>
      <c r="CIJ8" s="17"/>
      <c r="CIK8" s="17"/>
      <c r="CIL8" s="17"/>
      <c r="CIM8" s="17"/>
      <c r="CIN8" s="17"/>
      <c r="CIO8" s="17"/>
      <c r="CIP8" s="17"/>
      <c r="CIQ8" s="17"/>
      <c r="CIR8" s="17"/>
      <c r="CIS8" s="17"/>
      <c r="CIT8" s="17"/>
      <c r="CIU8" s="17"/>
      <c r="CIV8" s="17"/>
      <c r="CIW8" s="17"/>
      <c r="CIX8" s="17"/>
      <c r="CIY8" s="17"/>
      <c r="CIZ8" s="17"/>
      <c r="CJA8" s="17"/>
      <c r="CJB8" s="17"/>
      <c r="CJC8" s="17"/>
      <c r="CJD8" s="17"/>
      <c r="CJE8" s="17"/>
      <c r="CJF8" s="17"/>
      <c r="CJG8" s="17"/>
      <c r="CJH8" s="17"/>
      <c r="CJI8" s="17"/>
      <c r="CJJ8" s="17"/>
      <c r="CJK8" s="17"/>
      <c r="CJL8" s="17"/>
      <c r="CJM8" s="17"/>
      <c r="CJN8" s="17"/>
      <c r="CJO8" s="17"/>
      <c r="CJP8" s="17"/>
      <c r="CJQ8" s="17"/>
      <c r="CJR8" s="17"/>
      <c r="CJS8" s="17"/>
      <c r="CJT8" s="17"/>
      <c r="CJU8" s="17"/>
      <c r="CJV8" s="17"/>
      <c r="CJW8" s="17"/>
      <c r="CJX8" s="17"/>
      <c r="CJY8" s="17"/>
      <c r="CJZ8" s="17"/>
      <c r="CKA8" s="17"/>
      <c r="CKB8" s="17"/>
      <c r="CKC8" s="17"/>
      <c r="CKD8" s="17"/>
      <c r="CKE8" s="17"/>
      <c r="CKF8" s="17"/>
      <c r="CKG8" s="17"/>
      <c r="CKH8" s="17"/>
      <c r="CKI8" s="17"/>
      <c r="CKJ8" s="17"/>
      <c r="CKK8" s="17"/>
      <c r="CKL8" s="17"/>
      <c r="CKM8" s="17"/>
      <c r="CKN8" s="17"/>
      <c r="CKO8" s="17"/>
      <c r="CKP8" s="17"/>
      <c r="CKQ8" s="17"/>
      <c r="CKR8" s="17"/>
      <c r="CKS8" s="17"/>
      <c r="CKT8" s="17"/>
      <c r="CKU8" s="17"/>
      <c r="CKV8" s="17"/>
      <c r="CKW8" s="17"/>
      <c r="CKX8" s="17"/>
      <c r="CKY8" s="17"/>
      <c r="CKZ8" s="17"/>
      <c r="CLA8" s="17"/>
      <c r="CLB8" s="17"/>
      <c r="CLC8" s="17"/>
      <c r="CLD8" s="17"/>
      <c r="CLE8" s="17"/>
      <c r="CLF8" s="17"/>
      <c r="CLG8" s="17"/>
      <c r="CLH8" s="17"/>
      <c r="CLI8" s="17"/>
      <c r="CLJ8" s="17"/>
      <c r="CLK8" s="17"/>
      <c r="CLL8" s="17"/>
      <c r="CLM8" s="17"/>
      <c r="CLN8" s="17"/>
      <c r="CLO8" s="17"/>
      <c r="CLP8" s="17"/>
      <c r="CLQ8" s="17"/>
      <c r="CLR8" s="17"/>
      <c r="CLS8" s="17"/>
      <c r="CLT8" s="17"/>
      <c r="CLU8" s="17"/>
      <c r="CLV8" s="17"/>
      <c r="CLW8" s="17"/>
      <c r="CLX8" s="17"/>
      <c r="CLY8" s="17"/>
      <c r="CLZ8" s="17"/>
      <c r="CMA8" s="17"/>
      <c r="CMB8" s="17"/>
      <c r="CMC8" s="17"/>
      <c r="CMD8" s="17"/>
      <c r="CME8" s="17"/>
      <c r="CMF8" s="17"/>
      <c r="CMG8" s="17"/>
      <c r="CMH8" s="17"/>
      <c r="CMI8" s="17"/>
      <c r="CMJ8" s="17"/>
      <c r="CMK8" s="17"/>
      <c r="CML8" s="17"/>
      <c r="CMM8" s="17"/>
      <c r="CMN8" s="17"/>
      <c r="CMO8" s="17"/>
      <c r="CMP8" s="17"/>
      <c r="CMQ8" s="17"/>
      <c r="CMR8" s="17"/>
      <c r="CMS8" s="17"/>
      <c r="CMT8" s="17"/>
      <c r="CMU8" s="17"/>
      <c r="CMV8" s="17"/>
      <c r="CMW8" s="17"/>
      <c r="CMX8" s="17"/>
      <c r="CMY8" s="17"/>
      <c r="CMZ8" s="17"/>
      <c r="CNA8" s="17"/>
      <c r="CNB8" s="17"/>
      <c r="CNC8" s="17"/>
      <c r="CND8" s="17"/>
      <c r="CNE8" s="17"/>
      <c r="CNF8" s="17"/>
      <c r="CNG8" s="17"/>
      <c r="CNH8" s="17"/>
      <c r="CNI8" s="17"/>
      <c r="CNJ8" s="17"/>
      <c r="CNK8" s="17"/>
      <c r="CNL8" s="17"/>
      <c r="CNM8" s="17"/>
      <c r="CNN8" s="17"/>
      <c r="CNO8" s="17"/>
      <c r="CNP8" s="17"/>
      <c r="CNQ8" s="17"/>
      <c r="CNR8" s="17"/>
      <c r="CNS8" s="17"/>
      <c r="CNT8" s="17"/>
      <c r="CNU8" s="17"/>
      <c r="CNV8" s="17"/>
      <c r="CNW8" s="17"/>
      <c r="CNX8" s="17"/>
      <c r="CNY8" s="17"/>
      <c r="CNZ8" s="17"/>
      <c r="COA8" s="17"/>
      <c r="COB8" s="17"/>
      <c r="COC8" s="17"/>
      <c r="COD8" s="17"/>
      <c r="COE8" s="17"/>
      <c r="COF8" s="17"/>
      <c r="COG8" s="17"/>
      <c r="COH8" s="17"/>
      <c r="COI8" s="17"/>
      <c r="COJ8" s="17"/>
      <c r="COK8" s="17"/>
      <c r="COL8" s="17"/>
      <c r="COM8" s="17"/>
      <c r="CON8" s="17"/>
      <c r="COO8" s="17"/>
      <c r="COP8" s="17"/>
      <c r="COQ8" s="17"/>
      <c r="COR8" s="17"/>
      <c r="COS8" s="17"/>
      <c r="COT8" s="17"/>
      <c r="COU8" s="17"/>
      <c r="COV8" s="17"/>
      <c r="COW8" s="17"/>
      <c r="COX8" s="17"/>
      <c r="COY8" s="17"/>
      <c r="COZ8" s="17"/>
      <c r="CPA8" s="17"/>
      <c r="CPB8" s="17"/>
      <c r="CPC8" s="17"/>
      <c r="CPD8" s="17"/>
      <c r="CPE8" s="17"/>
      <c r="CPF8" s="17"/>
      <c r="CPG8" s="17"/>
      <c r="CPH8" s="17"/>
      <c r="CPI8" s="17"/>
      <c r="CPJ8" s="17"/>
      <c r="CPK8" s="17"/>
      <c r="CPL8" s="17"/>
      <c r="CPM8" s="17"/>
      <c r="CPN8" s="17"/>
      <c r="CPO8" s="17"/>
      <c r="CPP8" s="17"/>
      <c r="CPQ8" s="17"/>
      <c r="CPR8" s="17"/>
      <c r="CPS8" s="17"/>
      <c r="CPT8" s="17"/>
      <c r="CPU8" s="17"/>
      <c r="CPV8" s="17"/>
      <c r="CPW8" s="17"/>
      <c r="CPX8" s="17"/>
      <c r="CPY8" s="17"/>
      <c r="CPZ8" s="17"/>
      <c r="CQA8" s="17"/>
      <c r="CQB8" s="17"/>
      <c r="CQC8" s="17"/>
      <c r="CQD8" s="17"/>
      <c r="CQE8" s="17"/>
      <c r="CQF8" s="17"/>
      <c r="CQG8" s="17"/>
      <c r="CQH8" s="17"/>
      <c r="CQI8" s="17"/>
      <c r="CQJ8" s="17"/>
      <c r="CQK8" s="17"/>
      <c r="CQL8" s="17"/>
      <c r="CQM8" s="17"/>
      <c r="CQN8" s="17"/>
      <c r="CQO8" s="17"/>
      <c r="CQP8" s="17"/>
      <c r="CQQ8" s="17"/>
      <c r="CQR8" s="17"/>
      <c r="CQS8" s="17"/>
      <c r="CQT8" s="17"/>
      <c r="CQU8" s="17"/>
      <c r="CQV8" s="17"/>
      <c r="CQW8" s="17"/>
      <c r="CQX8" s="17"/>
      <c r="CQY8" s="17"/>
      <c r="CQZ8" s="17"/>
      <c r="CRA8" s="17"/>
      <c r="CRB8" s="17"/>
      <c r="CRC8" s="17"/>
      <c r="CRD8" s="17"/>
      <c r="CRE8" s="17"/>
      <c r="CRF8" s="17"/>
      <c r="CRG8" s="17"/>
      <c r="CRH8" s="17"/>
      <c r="CRI8" s="17"/>
      <c r="CRJ8" s="17"/>
      <c r="CRK8" s="17"/>
      <c r="CRL8" s="17"/>
      <c r="CRM8" s="17"/>
      <c r="CRN8" s="17"/>
      <c r="CRO8" s="17"/>
      <c r="CRP8" s="17"/>
      <c r="CRQ8" s="17"/>
      <c r="CRR8" s="17"/>
      <c r="CRS8" s="17"/>
      <c r="CRT8" s="17"/>
      <c r="CRU8" s="17"/>
      <c r="CRV8" s="17"/>
      <c r="CRW8" s="17"/>
      <c r="CRX8" s="17"/>
      <c r="CRY8" s="17"/>
      <c r="CRZ8" s="17"/>
      <c r="CSA8" s="17"/>
      <c r="CSB8" s="17"/>
      <c r="CSC8" s="17"/>
      <c r="CSD8" s="17"/>
      <c r="CSE8" s="17"/>
      <c r="CSF8" s="17"/>
      <c r="CSG8" s="17"/>
      <c r="CSH8" s="17"/>
      <c r="CSI8" s="17"/>
      <c r="CSJ8" s="17"/>
      <c r="CSK8" s="17"/>
      <c r="CSL8" s="17"/>
      <c r="CSM8" s="17"/>
      <c r="CSN8" s="17"/>
      <c r="CSO8" s="17"/>
      <c r="CSP8" s="17"/>
      <c r="CSQ8" s="17"/>
      <c r="CSR8" s="17"/>
      <c r="CSS8" s="17"/>
      <c r="CST8" s="17"/>
      <c r="CSU8" s="17"/>
      <c r="CSV8" s="17"/>
      <c r="CSW8" s="17"/>
      <c r="CSX8" s="17"/>
      <c r="CSY8" s="17"/>
      <c r="CSZ8" s="17"/>
      <c r="CTA8" s="17"/>
      <c r="CTB8" s="17"/>
      <c r="CTC8" s="17"/>
      <c r="CTD8" s="17"/>
      <c r="CTE8" s="17"/>
      <c r="CTF8" s="17"/>
      <c r="CTG8" s="17"/>
      <c r="CTH8" s="17"/>
      <c r="CTI8" s="17"/>
      <c r="CTJ8" s="17"/>
      <c r="CTK8" s="17"/>
      <c r="CTL8" s="17"/>
      <c r="CTM8" s="17"/>
      <c r="CTN8" s="17"/>
      <c r="CTO8" s="17"/>
      <c r="CTP8" s="17"/>
      <c r="CTQ8" s="17"/>
      <c r="CTR8" s="17"/>
      <c r="CTS8" s="17"/>
      <c r="CTT8" s="17"/>
      <c r="CTU8" s="17"/>
      <c r="CTV8" s="17"/>
      <c r="CTW8" s="17"/>
      <c r="CTX8" s="17"/>
      <c r="CTY8" s="17"/>
      <c r="CTZ8" s="17"/>
      <c r="CUA8" s="17"/>
      <c r="CUB8" s="17"/>
      <c r="CUC8" s="17"/>
      <c r="CUD8" s="17"/>
      <c r="CUE8" s="17"/>
      <c r="CUF8" s="17"/>
      <c r="CUG8" s="17"/>
      <c r="CUH8" s="17"/>
      <c r="CUI8" s="17"/>
      <c r="CUJ8" s="17"/>
      <c r="CUK8" s="17"/>
      <c r="CUL8" s="17"/>
      <c r="CUM8" s="17"/>
      <c r="CUN8" s="17"/>
      <c r="CUO8" s="17"/>
      <c r="CUP8" s="17"/>
      <c r="CUQ8" s="17"/>
      <c r="CUR8" s="17"/>
      <c r="CUS8" s="17"/>
      <c r="CUT8" s="17"/>
      <c r="CUU8" s="17"/>
      <c r="CUV8" s="17"/>
      <c r="CUW8" s="17"/>
      <c r="CUX8" s="17"/>
      <c r="CUY8" s="17"/>
      <c r="CUZ8" s="17"/>
      <c r="CVA8" s="17"/>
      <c r="CVB8" s="17"/>
      <c r="CVC8" s="17"/>
      <c r="CVD8" s="17"/>
      <c r="CVE8" s="17"/>
      <c r="CVF8" s="17"/>
      <c r="CVG8" s="17"/>
      <c r="CVH8" s="17"/>
      <c r="CVI8" s="17"/>
      <c r="CVJ8" s="17"/>
      <c r="CVK8" s="17"/>
      <c r="CVL8" s="17"/>
      <c r="CVM8" s="17"/>
      <c r="CVN8" s="17"/>
      <c r="CVO8" s="17"/>
      <c r="CVP8" s="17"/>
      <c r="CVQ8" s="17"/>
      <c r="CVR8" s="17"/>
      <c r="CVS8" s="17"/>
      <c r="CVT8" s="17"/>
      <c r="CVU8" s="17"/>
      <c r="CVV8" s="17"/>
      <c r="CVW8" s="17"/>
      <c r="CVX8" s="17"/>
      <c r="CVY8" s="17"/>
      <c r="CVZ8" s="17"/>
      <c r="CWA8" s="17"/>
      <c r="CWB8" s="17"/>
      <c r="CWC8" s="17"/>
      <c r="CWD8" s="17"/>
      <c r="CWE8" s="17"/>
      <c r="CWF8" s="17"/>
      <c r="CWG8" s="17"/>
      <c r="CWH8" s="17"/>
      <c r="CWI8" s="17"/>
      <c r="CWJ8" s="17"/>
      <c r="CWK8" s="17"/>
      <c r="CWL8" s="17"/>
      <c r="CWM8" s="17"/>
      <c r="CWN8" s="17"/>
      <c r="CWO8" s="17"/>
      <c r="CWP8" s="17"/>
      <c r="CWQ8" s="17"/>
      <c r="CWR8" s="17"/>
      <c r="CWS8" s="17"/>
      <c r="CWT8" s="17"/>
      <c r="CWU8" s="17"/>
      <c r="CWV8" s="17"/>
      <c r="CWW8" s="17"/>
      <c r="CWX8" s="17"/>
      <c r="CWY8" s="17"/>
      <c r="CWZ8" s="17"/>
      <c r="CXA8" s="17"/>
      <c r="CXB8" s="17"/>
      <c r="CXC8" s="17"/>
      <c r="CXD8" s="17"/>
      <c r="CXE8" s="17"/>
      <c r="CXF8" s="17"/>
      <c r="CXG8" s="17"/>
      <c r="CXH8" s="17"/>
      <c r="CXI8" s="17"/>
      <c r="CXJ8" s="17"/>
      <c r="CXK8" s="17"/>
      <c r="CXL8" s="17"/>
      <c r="CXM8" s="17"/>
      <c r="CXN8" s="17"/>
      <c r="CXO8" s="17"/>
      <c r="CXP8" s="17"/>
      <c r="CXQ8" s="17"/>
      <c r="CXR8" s="17"/>
      <c r="CXS8" s="17"/>
      <c r="CXT8" s="17"/>
      <c r="CXU8" s="17"/>
      <c r="CXV8" s="17"/>
      <c r="CXW8" s="17"/>
      <c r="CXX8" s="17"/>
      <c r="CXY8" s="17"/>
      <c r="CXZ8" s="17"/>
      <c r="CYA8" s="17"/>
      <c r="CYB8" s="17"/>
      <c r="CYC8" s="17"/>
      <c r="CYD8" s="17"/>
      <c r="CYE8" s="17"/>
      <c r="CYF8" s="17"/>
      <c r="CYG8" s="17"/>
      <c r="CYH8" s="17"/>
      <c r="CYI8" s="17"/>
      <c r="CYJ8" s="17"/>
      <c r="CYK8" s="17"/>
      <c r="CYL8" s="17"/>
      <c r="CYM8" s="17"/>
      <c r="CYN8" s="17"/>
      <c r="CYO8" s="17"/>
      <c r="CYP8" s="17"/>
      <c r="CYQ8" s="17"/>
      <c r="CYR8" s="17"/>
      <c r="CYS8" s="17"/>
      <c r="CYT8" s="17"/>
      <c r="CYU8" s="17"/>
      <c r="CYV8" s="17"/>
      <c r="CYW8" s="17"/>
      <c r="CYX8" s="17"/>
      <c r="CYY8" s="17"/>
      <c r="CYZ8" s="17"/>
      <c r="CZA8" s="17"/>
      <c r="CZB8" s="17"/>
      <c r="CZC8" s="17"/>
      <c r="CZD8" s="17"/>
      <c r="CZE8" s="17"/>
      <c r="CZF8" s="17"/>
      <c r="CZG8" s="17"/>
      <c r="CZH8" s="17"/>
      <c r="CZI8" s="17"/>
      <c r="CZJ8" s="17"/>
      <c r="CZK8" s="17"/>
      <c r="CZL8" s="17"/>
      <c r="CZM8" s="17"/>
      <c r="CZN8" s="17"/>
      <c r="CZO8" s="17"/>
      <c r="CZP8" s="17"/>
      <c r="CZQ8" s="17"/>
      <c r="CZR8" s="17"/>
      <c r="CZS8" s="17"/>
      <c r="CZT8" s="17"/>
      <c r="CZU8" s="17"/>
      <c r="CZV8" s="17"/>
      <c r="CZW8" s="17"/>
      <c r="CZX8" s="17"/>
      <c r="CZY8" s="17"/>
      <c r="CZZ8" s="17"/>
      <c r="DAA8" s="17"/>
      <c r="DAB8" s="17"/>
      <c r="DAC8" s="17"/>
      <c r="DAD8" s="17"/>
      <c r="DAE8" s="17"/>
      <c r="DAF8" s="17"/>
      <c r="DAG8" s="17"/>
      <c r="DAH8" s="17"/>
      <c r="DAI8" s="17"/>
      <c r="DAJ8" s="17"/>
      <c r="DAK8" s="17"/>
      <c r="DAL8" s="17"/>
      <c r="DAM8" s="17"/>
      <c r="DAN8" s="17"/>
      <c r="DAO8" s="17"/>
      <c r="DAP8" s="17"/>
      <c r="DAQ8" s="17"/>
      <c r="DAR8" s="17"/>
      <c r="DAS8" s="17"/>
      <c r="DAT8" s="17"/>
      <c r="DAU8" s="17"/>
      <c r="DAV8" s="17"/>
      <c r="DAW8" s="17"/>
      <c r="DAX8" s="17"/>
      <c r="DAY8" s="17"/>
      <c r="DAZ8" s="17"/>
      <c r="DBA8" s="17"/>
      <c r="DBB8" s="17"/>
      <c r="DBC8" s="17"/>
      <c r="DBD8" s="17"/>
      <c r="DBE8" s="17"/>
      <c r="DBF8" s="17"/>
      <c r="DBG8" s="17"/>
      <c r="DBH8" s="17"/>
      <c r="DBI8" s="17"/>
      <c r="DBJ8" s="17"/>
      <c r="DBK8" s="17"/>
      <c r="DBL8" s="17"/>
      <c r="DBM8" s="17"/>
      <c r="DBN8" s="17"/>
      <c r="DBO8" s="17"/>
      <c r="DBP8" s="17"/>
      <c r="DBQ8" s="17"/>
      <c r="DBR8" s="17"/>
      <c r="DBS8" s="17"/>
      <c r="DBT8" s="17"/>
      <c r="DBU8" s="17"/>
      <c r="DBV8" s="17"/>
      <c r="DBW8" s="17"/>
      <c r="DBX8" s="17"/>
      <c r="DBY8" s="17"/>
      <c r="DBZ8" s="17"/>
      <c r="DCA8" s="17"/>
      <c r="DCB8" s="17"/>
      <c r="DCC8" s="17"/>
      <c r="DCD8" s="17"/>
      <c r="DCE8" s="17"/>
      <c r="DCF8" s="17"/>
      <c r="DCG8" s="17"/>
      <c r="DCH8" s="17"/>
      <c r="DCI8" s="17"/>
      <c r="DCJ8" s="17"/>
      <c r="DCK8" s="17"/>
      <c r="DCL8" s="17"/>
      <c r="DCM8" s="17"/>
      <c r="DCN8" s="17"/>
      <c r="DCO8" s="17"/>
      <c r="DCP8" s="17"/>
      <c r="DCQ8" s="17"/>
      <c r="DCR8" s="17"/>
      <c r="DCS8" s="17"/>
      <c r="DCT8" s="17"/>
      <c r="DCU8" s="17"/>
      <c r="DCV8" s="17"/>
      <c r="DCW8" s="17"/>
      <c r="DCX8" s="17"/>
      <c r="DCY8" s="17"/>
      <c r="DCZ8" s="17"/>
      <c r="DDA8" s="17"/>
      <c r="DDB8" s="17"/>
      <c r="DDC8" s="17"/>
      <c r="DDD8" s="17"/>
      <c r="DDE8" s="17"/>
      <c r="DDF8" s="17"/>
      <c r="DDG8" s="17"/>
      <c r="DDH8" s="17"/>
      <c r="DDI8" s="17"/>
      <c r="DDJ8" s="17"/>
      <c r="DDK8" s="17"/>
      <c r="DDL8" s="17"/>
      <c r="DDM8" s="17"/>
      <c r="DDN8" s="17"/>
      <c r="DDO8" s="17"/>
      <c r="DDP8" s="17"/>
      <c r="DDQ8" s="17"/>
      <c r="DDR8" s="17"/>
      <c r="DDS8" s="17"/>
      <c r="DDT8" s="17"/>
      <c r="DDU8" s="17"/>
      <c r="DDV8" s="17"/>
      <c r="DDW8" s="17"/>
      <c r="DDX8" s="17"/>
      <c r="DDY8" s="17"/>
      <c r="DDZ8" s="17"/>
      <c r="DEA8" s="17"/>
      <c r="DEB8" s="17"/>
      <c r="DEC8" s="17"/>
      <c r="DED8" s="17"/>
      <c r="DEE8" s="17"/>
      <c r="DEF8" s="17"/>
      <c r="DEG8" s="17"/>
      <c r="DEH8" s="17"/>
      <c r="DEI8" s="17"/>
      <c r="DEJ8" s="17"/>
      <c r="DEK8" s="17"/>
      <c r="DEL8" s="17"/>
      <c r="DEM8" s="17"/>
      <c r="DEN8" s="17"/>
      <c r="DEO8" s="17"/>
      <c r="DEP8" s="17"/>
      <c r="DEQ8" s="17"/>
      <c r="DER8" s="17"/>
      <c r="DES8" s="17"/>
      <c r="DET8" s="17"/>
      <c r="DEU8" s="17"/>
      <c r="DEV8" s="17"/>
      <c r="DEW8" s="17"/>
      <c r="DEX8" s="17"/>
      <c r="DEY8" s="17"/>
      <c r="DEZ8" s="17"/>
      <c r="DFA8" s="17"/>
      <c r="DFB8" s="17"/>
      <c r="DFC8" s="17"/>
      <c r="DFD8" s="17"/>
      <c r="DFE8" s="17"/>
      <c r="DFF8" s="17"/>
      <c r="DFG8" s="17"/>
      <c r="DFH8" s="17"/>
      <c r="DFI8" s="17"/>
      <c r="DFJ8" s="17"/>
      <c r="DFK8" s="17"/>
      <c r="DFL8" s="17"/>
      <c r="DFM8" s="17"/>
      <c r="DFN8" s="17"/>
      <c r="DFO8" s="17"/>
      <c r="DFP8" s="17"/>
      <c r="DFQ8" s="17"/>
      <c r="DFR8" s="17"/>
      <c r="DFS8" s="17"/>
      <c r="DFT8" s="17"/>
      <c r="DFU8" s="17"/>
      <c r="DFV8" s="17"/>
      <c r="DFW8" s="17"/>
      <c r="DFX8" s="17"/>
      <c r="DFY8" s="17"/>
      <c r="DFZ8" s="17"/>
      <c r="DGA8" s="17"/>
      <c r="DGB8" s="17"/>
      <c r="DGC8" s="17"/>
      <c r="DGD8" s="17"/>
      <c r="DGE8" s="17"/>
      <c r="DGF8" s="17"/>
      <c r="DGG8" s="17"/>
      <c r="DGH8" s="17"/>
      <c r="DGI8" s="17"/>
      <c r="DGJ8" s="17"/>
      <c r="DGK8" s="17"/>
      <c r="DGL8" s="17"/>
      <c r="DGM8" s="17"/>
      <c r="DGN8" s="17"/>
      <c r="DGO8" s="17"/>
      <c r="DGP8" s="17"/>
      <c r="DGQ8" s="17"/>
      <c r="DGR8" s="17"/>
      <c r="DGS8" s="17"/>
      <c r="DGT8" s="17"/>
      <c r="DGU8" s="17"/>
      <c r="DGV8" s="17"/>
      <c r="DGW8" s="17"/>
      <c r="DGX8" s="17"/>
      <c r="DGY8" s="17"/>
      <c r="DGZ8" s="17"/>
      <c r="DHA8" s="17"/>
      <c r="DHB8" s="17"/>
      <c r="DHC8" s="17"/>
      <c r="DHD8" s="17"/>
      <c r="DHE8" s="17"/>
      <c r="DHF8" s="17"/>
      <c r="DHG8" s="17"/>
      <c r="DHH8" s="17"/>
      <c r="DHI8" s="17"/>
      <c r="DHJ8" s="17"/>
      <c r="DHK8" s="17"/>
      <c r="DHL8" s="17"/>
      <c r="DHM8" s="17"/>
      <c r="DHN8" s="17"/>
      <c r="DHO8" s="17"/>
      <c r="DHP8" s="17"/>
      <c r="DHQ8" s="17"/>
      <c r="DHR8" s="17"/>
      <c r="DHS8" s="17"/>
      <c r="DHT8" s="17"/>
      <c r="DHU8" s="17"/>
      <c r="DHV8" s="17"/>
      <c r="DHW8" s="17"/>
      <c r="DHX8" s="17"/>
      <c r="DHY8" s="17"/>
      <c r="DHZ8" s="17"/>
      <c r="DIA8" s="17"/>
      <c r="DIB8" s="17"/>
      <c r="DIC8" s="17"/>
      <c r="DID8" s="17"/>
      <c r="DIE8" s="17"/>
      <c r="DIF8" s="17"/>
      <c r="DIG8" s="17"/>
      <c r="DIH8" s="17"/>
      <c r="DII8" s="17"/>
      <c r="DIJ8" s="17"/>
      <c r="DIK8" s="17"/>
      <c r="DIL8" s="17"/>
      <c r="DIM8" s="17"/>
      <c r="DIN8" s="17"/>
      <c r="DIO8" s="17"/>
      <c r="DIP8" s="17"/>
      <c r="DIQ8" s="17"/>
      <c r="DIR8" s="17"/>
      <c r="DIS8" s="17"/>
      <c r="DIT8" s="17"/>
      <c r="DIU8" s="17"/>
      <c r="DIV8" s="17"/>
      <c r="DIW8" s="17"/>
      <c r="DIX8" s="17"/>
      <c r="DIY8" s="17"/>
      <c r="DIZ8" s="17"/>
      <c r="DJA8" s="17"/>
      <c r="DJB8" s="17"/>
      <c r="DJC8" s="17"/>
      <c r="DJD8" s="17"/>
      <c r="DJE8" s="17"/>
      <c r="DJF8" s="17"/>
      <c r="DJG8" s="17"/>
      <c r="DJH8" s="17"/>
      <c r="DJI8" s="17"/>
      <c r="DJJ8" s="17"/>
      <c r="DJK8" s="17"/>
      <c r="DJL8" s="17"/>
      <c r="DJM8" s="17"/>
      <c r="DJN8" s="17"/>
      <c r="DJO8" s="17"/>
      <c r="DJP8" s="17"/>
      <c r="DJQ8" s="17"/>
      <c r="DJR8" s="17"/>
      <c r="DJS8" s="17"/>
      <c r="DJT8" s="17"/>
      <c r="DJU8" s="17"/>
      <c r="DJV8" s="17"/>
      <c r="DJW8" s="17"/>
      <c r="DJX8" s="17"/>
      <c r="DJY8" s="17"/>
      <c r="DJZ8" s="17"/>
      <c r="DKA8" s="17"/>
      <c r="DKB8" s="17"/>
      <c r="DKC8" s="17"/>
      <c r="DKD8" s="17"/>
      <c r="DKE8" s="17"/>
      <c r="DKF8" s="17"/>
      <c r="DKG8" s="17"/>
      <c r="DKH8" s="17"/>
      <c r="DKI8" s="17"/>
      <c r="DKJ8" s="17"/>
      <c r="DKK8" s="17"/>
      <c r="DKL8" s="17"/>
      <c r="DKM8" s="17"/>
      <c r="DKN8" s="17"/>
      <c r="DKO8" s="17"/>
      <c r="DKP8" s="17"/>
      <c r="DKQ8" s="17"/>
      <c r="DKR8" s="17"/>
      <c r="DKS8" s="17"/>
      <c r="DKT8" s="17"/>
      <c r="DKU8" s="17"/>
      <c r="DKV8" s="17"/>
      <c r="DKW8" s="17"/>
      <c r="DKX8" s="17"/>
      <c r="DKY8" s="17"/>
      <c r="DKZ8" s="17"/>
      <c r="DLA8" s="17"/>
      <c r="DLB8" s="17"/>
      <c r="DLC8" s="17"/>
      <c r="DLD8" s="17"/>
      <c r="DLE8" s="17"/>
      <c r="DLF8" s="17"/>
      <c r="DLG8" s="17"/>
      <c r="DLH8" s="17"/>
      <c r="DLI8" s="17"/>
      <c r="DLJ8" s="17"/>
      <c r="DLK8" s="17"/>
      <c r="DLL8" s="17"/>
      <c r="DLM8" s="17"/>
      <c r="DLN8" s="17"/>
      <c r="DLO8" s="17"/>
      <c r="DLP8" s="17"/>
      <c r="DLQ8" s="17"/>
      <c r="DLR8" s="17"/>
      <c r="DLS8" s="17"/>
      <c r="DLT8" s="17"/>
      <c r="DLU8" s="17"/>
      <c r="DLV8" s="17"/>
      <c r="DLW8" s="17"/>
      <c r="DLX8" s="17"/>
      <c r="DLY8" s="17"/>
      <c r="DLZ8" s="17"/>
      <c r="DMA8" s="17"/>
      <c r="DMB8" s="17"/>
      <c r="DMC8" s="17"/>
      <c r="DMD8" s="17"/>
      <c r="DME8" s="17"/>
      <c r="DMF8" s="17"/>
      <c r="DMG8" s="17"/>
      <c r="DMH8" s="17"/>
      <c r="DMI8" s="17"/>
      <c r="DMJ8" s="17"/>
      <c r="DMK8" s="17"/>
      <c r="DML8" s="17"/>
      <c r="DMM8" s="17"/>
      <c r="DMN8" s="17"/>
      <c r="DMO8" s="17"/>
      <c r="DMP8" s="17"/>
      <c r="DMQ8" s="17"/>
      <c r="DMR8" s="17"/>
      <c r="DMS8" s="17"/>
      <c r="DMT8" s="17"/>
      <c r="DMU8" s="17"/>
      <c r="DMV8" s="17"/>
      <c r="DMW8" s="17"/>
      <c r="DMX8" s="17"/>
      <c r="DMY8" s="17"/>
      <c r="DMZ8" s="17"/>
      <c r="DNA8" s="17"/>
      <c r="DNB8" s="17"/>
      <c r="DNC8" s="17"/>
      <c r="DND8" s="17"/>
      <c r="DNE8" s="17"/>
      <c r="DNF8" s="17"/>
      <c r="DNG8" s="17"/>
      <c r="DNH8" s="17"/>
      <c r="DNI8" s="17"/>
      <c r="DNJ8" s="17"/>
      <c r="DNK8" s="17"/>
      <c r="DNL8" s="17"/>
      <c r="DNM8" s="17"/>
      <c r="DNN8" s="17"/>
      <c r="DNO8" s="17"/>
      <c r="DNP8" s="17"/>
      <c r="DNQ8" s="17"/>
      <c r="DNR8" s="17"/>
      <c r="DNS8" s="17"/>
      <c r="DNT8" s="17"/>
      <c r="DNU8" s="17"/>
      <c r="DNV8" s="17"/>
      <c r="DNW8" s="17"/>
      <c r="DNX8" s="17"/>
      <c r="DNY8" s="17"/>
      <c r="DNZ8" s="17"/>
      <c r="DOA8" s="17"/>
      <c r="DOB8" s="17"/>
      <c r="DOC8" s="17"/>
      <c r="DOD8" s="17"/>
      <c r="DOE8" s="17"/>
      <c r="DOF8" s="17"/>
      <c r="DOG8" s="17"/>
      <c r="DOH8" s="17"/>
      <c r="DOI8" s="17"/>
      <c r="DOJ8" s="17"/>
      <c r="DOK8" s="17"/>
      <c r="DOL8" s="17"/>
      <c r="DOM8" s="17"/>
      <c r="DON8" s="17"/>
      <c r="DOO8" s="17"/>
      <c r="DOP8" s="17"/>
      <c r="DOQ8" s="17"/>
      <c r="DOR8" s="17"/>
      <c r="DOS8" s="17"/>
      <c r="DOT8" s="17"/>
      <c r="DOU8" s="17"/>
      <c r="DOV8" s="17"/>
      <c r="DOW8" s="17"/>
      <c r="DOX8" s="17"/>
      <c r="DOY8" s="17"/>
      <c r="DOZ8" s="17"/>
      <c r="DPA8" s="17"/>
      <c r="DPB8" s="17"/>
      <c r="DPC8" s="17"/>
      <c r="DPD8" s="17"/>
      <c r="DPE8" s="17"/>
      <c r="DPF8" s="17"/>
      <c r="DPG8" s="17"/>
      <c r="DPH8" s="17"/>
      <c r="DPI8" s="17"/>
      <c r="DPJ8" s="17"/>
      <c r="DPK8" s="17"/>
      <c r="DPL8" s="17"/>
      <c r="DPM8" s="17"/>
      <c r="DPN8" s="17"/>
      <c r="DPO8" s="17"/>
      <c r="DPP8" s="17"/>
      <c r="DPQ8" s="17"/>
      <c r="DPR8" s="17"/>
      <c r="DPS8" s="17"/>
      <c r="DPT8" s="17"/>
      <c r="DPU8" s="17"/>
      <c r="DPV8" s="17"/>
      <c r="DPW8" s="17"/>
      <c r="DPX8" s="17"/>
      <c r="DPY8" s="17"/>
      <c r="DPZ8" s="17"/>
      <c r="DQA8" s="17"/>
      <c r="DQB8" s="17"/>
      <c r="DQC8" s="17"/>
      <c r="DQD8" s="17"/>
      <c r="DQE8" s="17"/>
      <c r="DQF8" s="17"/>
      <c r="DQG8" s="17"/>
      <c r="DQH8" s="17"/>
      <c r="DQI8" s="17"/>
      <c r="DQJ8" s="17"/>
      <c r="DQK8" s="17"/>
      <c r="DQL8" s="17"/>
      <c r="DQM8" s="17"/>
      <c r="DQN8" s="17"/>
      <c r="DQO8" s="17"/>
      <c r="DQP8" s="17"/>
      <c r="DQQ8" s="17"/>
      <c r="DQR8" s="17"/>
      <c r="DQS8" s="17"/>
      <c r="DQT8" s="17"/>
      <c r="DQU8" s="17"/>
      <c r="DQV8" s="17"/>
      <c r="DQW8" s="17"/>
      <c r="DQX8" s="17"/>
      <c r="DQY8" s="17"/>
      <c r="DQZ8" s="17"/>
      <c r="DRA8" s="17"/>
      <c r="DRB8" s="17"/>
      <c r="DRC8" s="17"/>
      <c r="DRD8" s="17"/>
      <c r="DRE8" s="17"/>
      <c r="DRF8" s="17"/>
      <c r="DRG8" s="17"/>
      <c r="DRH8" s="17"/>
      <c r="DRI8" s="17"/>
      <c r="DRJ8" s="17"/>
      <c r="DRK8" s="17"/>
      <c r="DRL8" s="17"/>
      <c r="DRM8" s="17"/>
      <c r="DRN8" s="17"/>
      <c r="DRO8" s="17"/>
      <c r="DRP8" s="17"/>
      <c r="DRQ8" s="17"/>
      <c r="DRR8" s="17"/>
      <c r="DRS8" s="17"/>
      <c r="DRT8" s="17"/>
      <c r="DRU8" s="17"/>
      <c r="DRV8" s="17"/>
      <c r="DRW8" s="17"/>
      <c r="DRX8" s="17"/>
      <c r="DRY8" s="17"/>
      <c r="DRZ8" s="17"/>
      <c r="DSA8" s="17"/>
      <c r="DSB8" s="17"/>
      <c r="DSC8" s="17"/>
      <c r="DSD8" s="17"/>
      <c r="DSE8" s="17"/>
      <c r="DSF8" s="17"/>
      <c r="DSG8" s="17"/>
      <c r="DSH8" s="17"/>
      <c r="DSI8" s="17"/>
      <c r="DSJ8" s="17"/>
      <c r="DSK8" s="17"/>
      <c r="DSL8" s="17"/>
      <c r="DSM8" s="17"/>
      <c r="DSN8" s="17"/>
      <c r="DSO8" s="17"/>
      <c r="DSP8" s="17"/>
      <c r="DSQ8" s="17"/>
      <c r="DSR8" s="17"/>
      <c r="DSS8" s="17"/>
      <c r="DST8" s="17"/>
      <c r="DSU8" s="17"/>
      <c r="DSV8" s="17"/>
      <c r="DSW8" s="17"/>
      <c r="DSX8" s="17"/>
      <c r="DSY8" s="17"/>
      <c r="DSZ8" s="17"/>
      <c r="DTA8" s="17"/>
      <c r="DTB8" s="17"/>
      <c r="DTC8" s="17"/>
      <c r="DTD8" s="17"/>
      <c r="DTE8" s="17"/>
      <c r="DTF8" s="17"/>
      <c r="DTG8" s="17"/>
      <c r="DTH8" s="17"/>
      <c r="DTI8" s="17"/>
      <c r="DTJ8" s="17"/>
      <c r="DTK8" s="17"/>
      <c r="DTL8" s="17"/>
      <c r="DTM8" s="17"/>
      <c r="DTN8" s="17"/>
      <c r="DTO8" s="17"/>
      <c r="DTP8" s="17"/>
      <c r="DTQ8" s="17"/>
      <c r="DTR8" s="17"/>
      <c r="DTS8" s="17"/>
      <c r="DTT8" s="17"/>
      <c r="DTU8" s="17"/>
      <c r="DTV8" s="17"/>
      <c r="DTW8" s="17"/>
      <c r="DTX8" s="17"/>
      <c r="DTY8" s="17"/>
      <c r="DTZ8" s="17"/>
      <c r="DUA8" s="17"/>
      <c r="DUB8" s="17"/>
      <c r="DUC8" s="17"/>
      <c r="DUD8" s="17"/>
      <c r="DUE8" s="17"/>
      <c r="DUF8" s="17"/>
      <c r="DUG8" s="17"/>
      <c r="DUH8" s="17"/>
      <c r="DUI8" s="17"/>
      <c r="DUJ8" s="17"/>
      <c r="DUK8" s="17"/>
      <c r="DUL8" s="17"/>
      <c r="DUM8" s="17"/>
      <c r="DUN8" s="17"/>
      <c r="DUO8" s="17"/>
      <c r="DUP8" s="17"/>
      <c r="DUQ8" s="17"/>
      <c r="DUR8" s="17"/>
      <c r="DUS8" s="17"/>
      <c r="DUT8" s="17"/>
      <c r="DUU8" s="17"/>
      <c r="DUV8" s="17"/>
      <c r="DUW8" s="17"/>
      <c r="DUX8" s="17"/>
      <c r="DUY8" s="17"/>
      <c r="DUZ8" s="17"/>
      <c r="DVA8" s="17"/>
      <c r="DVB8" s="17"/>
      <c r="DVC8" s="17"/>
      <c r="DVD8" s="17"/>
      <c r="DVE8" s="17"/>
      <c r="DVF8" s="17"/>
      <c r="DVG8" s="17"/>
      <c r="DVH8" s="17"/>
      <c r="DVI8" s="17"/>
      <c r="DVJ8" s="17"/>
      <c r="DVK8" s="17"/>
      <c r="DVL8" s="17"/>
      <c r="DVM8" s="17"/>
      <c r="DVN8" s="17"/>
      <c r="DVO8" s="17"/>
      <c r="DVP8" s="17"/>
      <c r="DVQ8" s="17"/>
      <c r="DVR8" s="17"/>
      <c r="DVS8" s="17"/>
      <c r="DVT8" s="17"/>
      <c r="DVU8" s="17"/>
      <c r="DVV8" s="17"/>
      <c r="DVW8" s="17"/>
      <c r="DVX8" s="17"/>
      <c r="DVY8" s="17"/>
      <c r="DVZ8" s="17"/>
      <c r="DWA8" s="17"/>
      <c r="DWB8" s="17"/>
      <c r="DWC8" s="17"/>
      <c r="DWD8" s="17"/>
      <c r="DWE8" s="17"/>
      <c r="DWF8" s="17"/>
      <c r="DWG8" s="17"/>
      <c r="DWH8" s="17"/>
      <c r="DWI8" s="17"/>
      <c r="DWJ8" s="17"/>
      <c r="DWK8" s="17"/>
      <c r="DWL8" s="17"/>
      <c r="DWM8" s="17"/>
      <c r="DWN8" s="17"/>
      <c r="DWO8" s="17"/>
      <c r="DWP8" s="17"/>
      <c r="DWQ8" s="17"/>
      <c r="DWR8" s="17"/>
      <c r="DWS8" s="17"/>
      <c r="DWT8" s="17"/>
      <c r="DWU8" s="17"/>
      <c r="DWV8" s="17"/>
      <c r="DWW8" s="17"/>
      <c r="DWX8" s="17"/>
      <c r="DWY8" s="17"/>
      <c r="DWZ8" s="17"/>
      <c r="DXA8" s="17"/>
      <c r="DXB8" s="17"/>
      <c r="DXC8" s="17"/>
      <c r="DXD8" s="17"/>
      <c r="DXE8" s="17"/>
      <c r="DXF8" s="17"/>
      <c r="DXG8" s="17"/>
      <c r="DXH8" s="17"/>
      <c r="DXI8" s="17"/>
      <c r="DXJ8" s="17"/>
      <c r="DXK8" s="17"/>
      <c r="DXL8" s="17"/>
      <c r="DXM8" s="17"/>
      <c r="DXN8" s="17"/>
      <c r="DXO8" s="17"/>
      <c r="DXP8" s="17"/>
      <c r="DXQ8" s="17"/>
      <c r="DXR8" s="17"/>
      <c r="DXS8" s="17"/>
      <c r="DXT8" s="17"/>
      <c r="DXU8" s="17"/>
      <c r="DXV8" s="17"/>
      <c r="DXW8" s="17"/>
      <c r="DXX8" s="17"/>
      <c r="DXY8" s="17"/>
      <c r="DXZ8" s="17"/>
      <c r="DYA8" s="17"/>
      <c r="DYB8" s="17"/>
      <c r="DYC8" s="17"/>
      <c r="DYD8" s="17"/>
      <c r="DYE8" s="17"/>
      <c r="DYF8" s="17"/>
      <c r="DYG8" s="17"/>
      <c r="DYH8" s="17"/>
      <c r="DYI8" s="17"/>
      <c r="DYJ8" s="17"/>
      <c r="DYK8" s="17"/>
      <c r="DYL8" s="17"/>
      <c r="DYM8" s="17"/>
      <c r="DYN8" s="17"/>
      <c r="DYO8" s="17"/>
      <c r="DYP8" s="17"/>
      <c r="DYQ8" s="17"/>
      <c r="DYR8" s="17"/>
      <c r="DYS8" s="17"/>
      <c r="DYT8" s="17"/>
      <c r="DYU8" s="17"/>
      <c r="DYV8" s="17"/>
      <c r="DYW8" s="17"/>
      <c r="DYX8" s="17"/>
      <c r="DYY8" s="17"/>
      <c r="DYZ8" s="17"/>
      <c r="DZA8" s="17"/>
      <c r="DZB8" s="17"/>
      <c r="DZC8" s="17"/>
      <c r="DZD8" s="17"/>
      <c r="DZE8" s="17"/>
      <c r="DZF8" s="17"/>
      <c r="DZG8" s="17"/>
      <c r="DZH8" s="17"/>
      <c r="DZI8" s="17"/>
      <c r="DZJ8" s="17"/>
      <c r="DZK8" s="17"/>
      <c r="DZL8" s="17"/>
      <c r="DZM8" s="17"/>
      <c r="DZN8" s="17"/>
      <c r="DZO8" s="17"/>
      <c r="DZP8" s="17"/>
      <c r="DZQ8" s="17"/>
      <c r="DZR8" s="17"/>
      <c r="DZS8" s="17"/>
      <c r="DZT8" s="17"/>
      <c r="DZU8" s="17"/>
      <c r="DZV8" s="17"/>
      <c r="DZW8" s="17"/>
      <c r="DZX8" s="17"/>
      <c r="DZY8" s="17"/>
      <c r="DZZ8" s="17"/>
      <c r="EAA8" s="17"/>
      <c r="EAB8" s="17"/>
      <c r="EAC8" s="17"/>
      <c r="EAD8" s="17"/>
      <c r="EAE8" s="17"/>
      <c r="EAF8" s="17"/>
      <c r="EAG8" s="17"/>
      <c r="EAH8" s="17"/>
      <c r="EAI8" s="17"/>
      <c r="EAJ8" s="17"/>
      <c r="EAK8" s="17"/>
      <c r="EAL8" s="17"/>
      <c r="EAM8" s="17"/>
      <c r="EAN8" s="17"/>
      <c r="EAO8" s="17"/>
      <c r="EAP8" s="17"/>
      <c r="EAQ8" s="17"/>
      <c r="EAR8" s="17"/>
      <c r="EAS8" s="17"/>
      <c r="EAT8" s="17"/>
      <c r="EAU8" s="17"/>
      <c r="EAV8" s="17"/>
      <c r="EAW8" s="17"/>
      <c r="EAX8" s="17"/>
      <c r="EAY8" s="17"/>
      <c r="EAZ8" s="17"/>
      <c r="EBA8" s="17"/>
      <c r="EBB8" s="17"/>
      <c r="EBC8" s="17"/>
      <c r="EBD8" s="17"/>
      <c r="EBE8" s="17"/>
      <c r="EBF8" s="17"/>
      <c r="EBG8" s="17"/>
      <c r="EBH8" s="17"/>
      <c r="EBI8" s="17"/>
      <c r="EBJ8" s="17"/>
      <c r="EBK8" s="17"/>
      <c r="EBL8" s="17"/>
      <c r="EBM8" s="17"/>
      <c r="EBN8" s="17"/>
      <c r="EBO8" s="17"/>
      <c r="EBP8" s="17"/>
      <c r="EBQ8" s="17"/>
      <c r="EBR8" s="17"/>
      <c r="EBS8" s="17"/>
      <c r="EBT8" s="17"/>
      <c r="EBU8" s="17"/>
      <c r="EBV8" s="17"/>
      <c r="EBW8" s="17"/>
      <c r="EBX8" s="17"/>
      <c r="EBY8" s="17"/>
      <c r="EBZ8" s="17"/>
      <c r="ECA8" s="17"/>
      <c r="ECB8" s="17"/>
      <c r="ECC8" s="17"/>
      <c r="ECD8" s="17"/>
      <c r="ECE8" s="17"/>
      <c r="ECF8" s="17"/>
      <c r="ECG8" s="17"/>
      <c r="ECH8" s="17"/>
      <c r="ECI8" s="17"/>
      <c r="ECJ8" s="17"/>
      <c r="ECK8" s="17"/>
      <c r="ECL8" s="17"/>
      <c r="ECM8" s="17"/>
      <c r="ECN8" s="17"/>
      <c r="ECO8" s="17"/>
      <c r="ECP8" s="17"/>
      <c r="ECQ8" s="17"/>
      <c r="ECR8" s="17"/>
      <c r="ECS8" s="17"/>
      <c r="ECT8" s="17"/>
      <c r="ECU8" s="17"/>
      <c r="ECV8" s="17"/>
      <c r="ECW8" s="17"/>
      <c r="ECX8" s="17"/>
      <c r="ECY8" s="17"/>
      <c r="ECZ8" s="17"/>
      <c r="EDA8" s="17"/>
      <c r="EDB8" s="17"/>
      <c r="EDC8" s="17"/>
      <c r="EDD8" s="17"/>
      <c r="EDE8" s="17"/>
      <c r="EDF8" s="17"/>
      <c r="EDG8" s="17"/>
      <c r="EDH8" s="17"/>
      <c r="EDI8" s="17"/>
      <c r="EDJ8" s="17"/>
      <c r="EDK8" s="17"/>
      <c r="EDL8" s="17"/>
      <c r="EDM8" s="17"/>
      <c r="EDN8" s="17"/>
      <c r="EDO8" s="17"/>
      <c r="EDP8" s="17"/>
      <c r="EDQ8" s="17"/>
      <c r="EDR8" s="17"/>
      <c r="EDS8" s="17"/>
      <c r="EDT8" s="17"/>
      <c r="EDU8" s="17"/>
      <c r="EDV8" s="17"/>
      <c r="EDW8" s="17"/>
      <c r="EDX8" s="17"/>
      <c r="EDY8" s="17"/>
      <c r="EDZ8" s="17"/>
      <c r="EEA8" s="17"/>
      <c r="EEB8" s="17"/>
      <c r="EEC8" s="17"/>
      <c r="EED8" s="17"/>
      <c r="EEE8" s="17"/>
      <c r="EEF8" s="17"/>
      <c r="EEG8" s="17"/>
      <c r="EEH8" s="17"/>
      <c r="EEI8" s="17"/>
      <c r="EEJ8" s="17"/>
      <c r="EEK8" s="17"/>
      <c r="EEL8" s="17"/>
      <c r="EEM8" s="17"/>
      <c r="EEN8" s="17"/>
      <c r="EEO8" s="17"/>
      <c r="EEP8" s="17"/>
      <c r="EEQ8" s="17"/>
      <c r="EER8" s="17"/>
      <c r="EES8" s="17"/>
      <c r="EET8" s="17"/>
      <c r="EEU8" s="17"/>
      <c r="EEV8" s="17"/>
      <c r="EEW8" s="17"/>
      <c r="EEX8" s="17"/>
      <c r="EEY8" s="17"/>
      <c r="EEZ8" s="17"/>
      <c r="EFA8" s="17"/>
      <c r="EFB8" s="17"/>
      <c r="EFC8" s="17"/>
      <c r="EFD8" s="17"/>
      <c r="EFE8" s="17"/>
      <c r="EFF8" s="17"/>
      <c r="EFG8" s="17"/>
      <c r="EFH8" s="17"/>
      <c r="EFI8" s="17"/>
      <c r="EFJ8" s="17"/>
      <c r="EFK8" s="17"/>
      <c r="EFL8" s="17"/>
      <c r="EFM8" s="17"/>
      <c r="EFN8" s="17"/>
      <c r="EFO8" s="17"/>
      <c r="EFP8" s="17"/>
      <c r="EFQ8" s="17"/>
      <c r="EFR8" s="17"/>
      <c r="EFS8" s="17"/>
      <c r="EFT8" s="17"/>
      <c r="EFU8" s="17"/>
      <c r="EFV8" s="17"/>
      <c r="EFW8" s="17"/>
      <c r="EFX8" s="17"/>
      <c r="EFY8" s="17"/>
      <c r="EFZ8" s="17"/>
      <c r="EGA8" s="17"/>
      <c r="EGB8" s="17"/>
      <c r="EGC8" s="17"/>
      <c r="EGD8" s="17"/>
      <c r="EGE8" s="17"/>
      <c r="EGF8" s="17"/>
      <c r="EGG8" s="17"/>
      <c r="EGH8" s="17"/>
      <c r="EGI8" s="17"/>
      <c r="EGJ8" s="17"/>
      <c r="EGK8" s="17"/>
      <c r="EGL8" s="17"/>
      <c r="EGM8" s="17"/>
      <c r="EGN8" s="17"/>
      <c r="EGO8" s="17"/>
      <c r="EGP8" s="17"/>
      <c r="EGQ8" s="17"/>
      <c r="EGR8" s="17"/>
      <c r="EGS8" s="17"/>
      <c r="EGT8" s="17"/>
      <c r="EGU8" s="17"/>
      <c r="EGV8" s="17"/>
      <c r="EGW8" s="17"/>
      <c r="EGX8" s="17"/>
      <c r="EGY8" s="17"/>
      <c r="EGZ8" s="17"/>
      <c r="EHA8" s="17"/>
      <c r="EHB8" s="17"/>
      <c r="EHC8" s="17"/>
      <c r="EHD8" s="17"/>
      <c r="EHE8" s="17"/>
      <c r="EHF8" s="17"/>
      <c r="EHG8" s="17"/>
      <c r="EHH8" s="17"/>
      <c r="EHI8" s="17"/>
      <c r="EHJ8" s="17"/>
      <c r="EHK8" s="17"/>
      <c r="EHL8" s="17"/>
      <c r="EHM8" s="17"/>
      <c r="EHN8" s="17"/>
      <c r="EHO8" s="17"/>
      <c r="EHP8" s="17"/>
      <c r="EHQ8" s="17"/>
      <c r="EHR8" s="17"/>
      <c r="EHS8" s="17"/>
      <c r="EHT8" s="17"/>
      <c r="EHU8" s="17"/>
      <c r="EHV8" s="17"/>
      <c r="EHW8" s="17"/>
      <c r="EHX8" s="17"/>
      <c r="EHY8" s="17"/>
      <c r="EHZ8" s="17"/>
      <c r="EIA8" s="17"/>
      <c r="EIB8" s="17"/>
      <c r="EIC8" s="17"/>
      <c r="EID8" s="17"/>
      <c r="EIE8" s="17"/>
      <c r="EIF8" s="17"/>
      <c r="EIG8" s="17"/>
      <c r="EIH8" s="17"/>
      <c r="EII8" s="17"/>
      <c r="EIJ8" s="17"/>
      <c r="EIK8" s="17"/>
      <c r="EIL8" s="17"/>
      <c r="EIM8" s="17"/>
      <c r="EIN8" s="17"/>
      <c r="EIO8" s="17"/>
      <c r="EIP8" s="17"/>
      <c r="EIQ8" s="17"/>
      <c r="EIR8" s="17"/>
      <c r="EIS8" s="17"/>
      <c r="EIT8" s="17"/>
      <c r="EIU8" s="17"/>
      <c r="EIV8" s="17"/>
      <c r="EIW8" s="17"/>
      <c r="EIX8" s="17"/>
      <c r="EIY8" s="17"/>
      <c r="EIZ8" s="17"/>
      <c r="EJA8" s="17"/>
      <c r="EJB8" s="17"/>
      <c r="EJC8" s="17"/>
      <c r="EJD8" s="17"/>
      <c r="EJE8" s="17"/>
      <c r="EJF8" s="17"/>
      <c r="EJG8" s="17"/>
      <c r="EJH8" s="17"/>
      <c r="EJI8" s="17"/>
      <c r="EJJ8" s="17"/>
      <c r="EJK8" s="17"/>
      <c r="EJL8" s="17"/>
      <c r="EJM8" s="17"/>
      <c r="EJN8" s="17"/>
      <c r="EJO8" s="17"/>
      <c r="EJP8" s="17"/>
      <c r="EJQ8" s="17"/>
      <c r="EJR8" s="17"/>
      <c r="EJS8" s="17"/>
      <c r="EJT8" s="17"/>
      <c r="EJU8" s="17"/>
      <c r="EJV8" s="17"/>
      <c r="EJW8" s="17"/>
      <c r="EJX8" s="17"/>
      <c r="EJY8" s="17"/>
      <c r="EJZ8" s="17"/>
      <c r="EKA8" s="17"/>
      <c r="EKB8" s="17"/>
      <c r="EKC8" s="17"/>
      <c r="EKD8" s="17"/>
      <c r="EKE8" s="17"/>
      <c r="EKF8" s="17"/>
      <c r="EKG8" s="17"/>
      <c r="EKH8" s="17"/>
      <c r="EKI8" s="17"/>
      <c r="EKJ8" s="17"/>
      <c r="EKK8" s="17"/>
      <c r="EKL8" s="17"/>
      <c r="EKM8" s="17"/>
      <c r="EKN8" s="17"/>
      <c r="EKO8" s="17"/>
      <c r="EKP8" s="17"/>
      <c r="EKQ8" s="17"/>
      <c r="EKR8" s="17"/>
      <c r="EKS8" s="17"/>
      <c r="EKT8" s="17"/>
      <c r="EKU8" s="17"/>
      <c r="EKV8" s="17"/>
      <c r="EKW8" s="17"/>
      <c r="EKX8" s="17"/>
      <c r="EKY8" s="17"/>
      <c r="EKZ8" s="17"/>
      <c r="ELA8" s="17"/>
      <c r="ELB8" s="17"/>
      <c r="ELC8" s="17"/>
      <c r="ELD8" s="17"/>
      <c r="ELE8" s="17"/>
      <c r="ELF8" s="17"/>
      <c r="ELG8" s="17"/>
      <c r="ELH8" s="17"/>
      <c r="ELI8" s="17"/>
      <c r="ELJ8" s="17"/>
      <c r="ELK8" s="17"/>
      <c r="ELL8" s="17"/>
      <c r="ELM8" s="17"/>
      <c r="ELN8" s="17"/>
      <c r="ELO8" s="17"/>
      <c r="ELP8" s="17"/>
      <c r="ELQ8" s="17"/>
      <c r="ELR8" s="17"/>
      <c r="ELS8" s="17"/>
      <c r="ELT8" s="17"/>
      <c r="ELU8" s="17"/>
      <c r="ELV8" s="17"/>
      <c r="ELW8" s="17"/>
      <c r="ELX8" s="17"/>
      <c r="ELY8" s="17"/>
      <c r="ELZ8" s="17"/>
      <c r="EMA8" s="17"/>
      <c r="EMB8" s="17"/>
      <c r="EMC8" s="17"/>
      <c r="EMD8" s="17"/>
      <c r="EME8" s="17"/>
      <c r="EMF8" s="17"/>
      <c r="EMG8" s="17"/>
      <c r="EMH8" s="17"/>
      <c r="EMI8" s="17"/>
      <c r="EMJ8" s="17"/>
      <c r="EMK8" s="17"/>
      <c r="EML8" s="17"/>
      <c r="EMM8" s="17"/>
      <c r="EMN8" s="17"/>
      <c r="EMO8" s="17"/>
      <c r="EMP8" s="17"/>
      <c r="EMQ8" s="17"/>
      <c r="EMR8" s="17"/>
      <c r="EMS8" s="17"/>
      <c r="EMT8" s="17"/>
      <c r="EMU8" s="17"/>
      <c r="EMV8" s="17"/>
      <c r="EMW8" s="17"/>
      <c r="EMX8" s="17"/>
      <c r="EMY8" s="17"/>
      <c r="EMZ8" s="17"/>
      <c r="ENA8" s="17"/>
      <c r="ENB8" s="17"/>
      <c r="ENC8" s="17"/>
      <c r="END8" s="17"/>
      <c r="ENE8" s="17"/>
      <c r="ENF8" s="17"/>
      <c r="ENG8" s="17"/>
      <c r="ENH8" s="17"/>
      <c r="ENI8" s="17"/>
      <c r="ENJ8" s="17"/>
      <c r="ENK8" s="17"/>
      <c r="ENL8" s="17"/>
      <c r="ENM8" s="17"/>
      <c r="ENN8" s="17"/>
      <c r="ENO8" s="17"/>
      <c r="ENP8" s="17"/>
      <c r="ENQ8" s="17"/>
      <c r="ENR8" s="17"/>
      <c r="ENS8" s="17"/>
      <c r="ENT8" s="17"/>
      <c r="ENU8" s="17"/>
      <c r="ENV8" s="17"/>
      <c r="ENW8" s="17"/>
      <c r="ENX8" s="17"/>
      <c r="ENY8" s="17"/>
      <c r="ENZ8" s="17"/>
      <c r="EOA8" s="17"/>
      <c r="EOB8" s="17"/>
      <c r="EOC8" s="17"/>
      <c r="EOD8" s="17"/>
      <c r="EOE8" s="17"/>
      <c r="EOF8" s="17"/>
      <c r="EOG8" s="17"/>
      <c r="EOH8" s="17"/>
      <c r="EOI8" s="17"/>
      <c r="EOJ8" s="17"/>
      <c r="EOK8" s="17"/>
      <c r="EOL8" s="17"/>
      <c r="EOM8" s="17"/>
      <c r="EON8" s="17"/>
      <c r="EOO8" s="17"/>
      <c r="EOP8" s="17"/>
      <c r="EOQ8" s="17"/>
      <c r="EOR8" s="17"/>
      <c r="EOS8" s="17"/>
      <c r="EOT8" s="17"/>
      <c r="EOU8" s="17"/>
      <c r="EOV8" s="17"/>
      <c r="EOW8" s="17"/>
      <c r="EOX8" s="17"/>
      <c r="EOY8" s="17"/>
      <c r="EOZ8" s="17"/>
      <c r="EPA8" s="17"/>
      <c r="EPB8" s="17"/>
      <c r="EPC8" s="17"/>
      <c r="EPD8" s="17"/>
      <c r="EPE8" s="17"/>
      <c r="EPF8" s="17"/>
      <c r="EPG8" s="17"/>
      <c r="EPH8" s="17"/>
      <c r="EPI8" s="17"/>
      <c r="EPJ8" s="17"/>
      <c r="EPK8" s="17"/>
      <c r="EPL8" s="17"/>
      <c r="EPM8" s="17"/>
      <c r="EPN8" s="17"/>
      <c r="EPO8" s="17"/>
      <c r="EPP8" s="17"/>
      <c r="EPQ8" s="17"/>
      <c r="EPR8" s="17"/>
      <c r="EPS8" s="17"/>
      <c r="EPT8" s="17"/>
      <c r="EPU8" s="17"/>
      <c r="EPV8" s="17"/>
      <c r="EPW8" s="17"/>
      <c r="EPX8" s="17"/>
      <c r="EPY8" s="17"/>
      <c r="EPZ8" s="17"/>
      <c r="EQA8" s="17"/>
      <c r="EQB8" s="17"/>
      <c r="EQC8" s="17"/>
      <c r="EQD8" s="17"/>
      <c r="EQE8" s="17"/>
      <c r="EQF8" s="17"/>
      <c r="EQG8" s="17"/>
      <c r="EQH8" s="17"/>
      <c r="EQI8" s="17"/>
      <c r="EQJ8" s="17"/>
      <c r="EQK8" s="17"/>
      <c r="EQL8" s="17"/>
      <c r="EQM8" s="17"/>
      <c r="EQN8" s="17"/>
      <c r="EQO8" s="17"/>
      <c r="EQP8" s="17"/>
      <c r="EQQ8" s="17"/>
      <c r="EQR8" s="17"/>
      <c r="EQS8" s="17"/>
      <c r="EQT8" s="17"/>
      <c r="EQU8" s="17"/>
      <c r="EQV8" s="17"/>
      <c r="EQW8" s="17"/>
      <c r="EQX8" s="17"/>
      <c r="EQY8" s="17"/>
      <c r="EQZ8" s="17"/>
      <c r="ERA8" s="17"/>
      <c r="ERB8" s="17"/>
      <c r="ERC8" s="17"/>
      <c r="ERD8" s="17"/>
      <c r="ERE8" s="17"/>
      <c r="ERF8" s="17"/>
      <c r="ERG8" s="17"/>
      <c r="ERH8" s="17"/>
      <c r="ERI8" s="17"/>
      <c r="ERJ8" s="17"/>
      <c r="ERK8" s="17"/>
      <c r="ERL8" s="17"/>
      <c r="ERM8" s="17"/>
      <c r="ERN8" s="17"/>
      <c r="ERO8" s="17"/>
      <c r="ERP8" s="17"/>
      <c r="ERQ8" s="17"/>
      <c r="ERR8" s="17"/>
      <c r="ERS8" s="17"/>
      <c r="ERT8" s="17"/>
      <c r="ERU8" s="17"/>
      <c r="ERV8" s="17"/>
      <c r="ERW8" s="17"/>
      <c r="ERX8" s="17"/>
      <c r="ERY8" s="17"/>
      <c r="ERZ8" s="17"/>
      <c r="ESA8" s="17"/>
      <c r="ESB8" s="17"/>
      <c r="ESC8" s="17"/>
      <c r="ESD8" s="17"/>
      <c r="ESE8" s="17"/>
      <c r="ESF8" s="17"/>
      <c r="ESG8" s="17"/>
      <c r="ESH8" s="17"/>
      <c r="ESI8" s="17"/>
      <c r="ESJ8" s="17"/>
      <c r="ESK8" s="17"/>
      <c r="ESL8" s="17"/>
      <c r="ESM8" s="17"/>
      <c r="ESN8" s="17"/>
      <c r="ESO8" s="17"/>
      <c r="ESP8" s="17"/>
      <c r="ESQ8" s="17"/>
      <c r="ESR8" s="17"/>
      <c r="ESS8" s="17"/>
      <c r="EST8" s="17"/>
      <c r="ESU8" s="17"/>
      <c r="ESV8" s="17"/>
      <c r="ESW8" s="17"/>
      <c r="ESX8" s="17"/>
      <c r="ESY8" s="17"/>
      <c r="ESZ8" s="17"/>
      <c r="ETA8" s="17"/>
      <c r="ETB8" s="17"/>
      <c r="ETC8" s="17"/>
      <c r="ETD8" s="17"/>
      <c r="ETE8" s="17"/>
      <c r="ETF8" s="17"/>
      <c r="ETG8" s="17"/>
      <c r="ETH8" s="17"/>
      <c r="ETI8" s="17"/>
      <c r="ETJ8" s="17"/>
      <c r="ETK8" s="17"/>
      <c r="ETL8" s="17"/>
      <c r="ETM8" s="17"/>
      <c r="ETN8" s="17"/>
      <c r="ETO8" s="17"/>
      <c r="ETP8" s="17"/>
      <c r="ETQ8" s="17"/>
      <c r="ETR8" s="17"/>
      <c r="ETS8" s="17"/>
      <c r="ETT8" s="17"/>
      <c r="ETU8" s="17"/>
      <c r="ETV8" s="17"/>
      <c r="ETW8" s="17"/>
      <c r="ETX8" s="17"/>
      <c r="ETY8" s="17"/>
      <c r="ETZ8" s="17"/>
      <c r="EUA8" s="17"/>
      <c r="EUB8" s="17"/>
      <c r="EUC8" s="17"/>
      <c r="EUD8" s="17"/>
      <c r="EUE8" s="17"/>
      <c r="EUF8" s="17"/>
      <c r="EUG8" s="17"/>
      <c r="EUH8" s="17"/>
      <c r="EUI8" s="17"/>
      <c r="EUJ8" s="17"/>
      <c r="EUK8" s="17"/>
      <c r="EUL8" s="17"/>
      <c r="EUM8" s="17"/>
      <c r="EUN8" s="17"/>
      <c r="EUO8" s="17"/>
      <c r="EUP8" s="17"/>
      <c r="EUQ8" s="17"/>
      <c r="EUR8" s="17"/>
      <c r="EUS8" s="17"/>
      <c r="EUT8" s="17"/>
      <c r="EUU8" s="17"/>
      <c r="EUV8" s="17"/>
      <c r="EUW8" s="17"/>
      <c r="EUX8" s="17"/>
      <c r="EUY8" s="17"/>
      <c r="EUZ8" s="17"/>
      <c r="EVA8" s="17"/>
      <c r="EVB8" s="17"/>
      <c r="EVC8" s="17"/>
      <c r="EVD8" s="17"/>
      <c r="EVE8" s="17"/>
      <c r="EVF8" s="17"/>
      <c r="EVG8" s="17"/>
      <c r="EVH8" s="17"/>
      <c r="EVI8" s="17"/>
      <c r="EVJ8" s="17"/>
      <c r="EVK8" s="17"/>
      <c r="EVL8" s="17"/>
      <c r="EVM8" s="17"/>
      <c r="EVN8" s="17"/>
      <c r="EVO8" s="17"/>
      <c r="EVP8" s="17"/>
      <c r="EVQ8" s="17"/>
      <c r="EVR8" s="17"/>
      <c r="EVS8" s="17"/>
      <c r="EVT8" s="17"/>
      <c r="EVU8" s="17"/>
      <c r="EVV8" s="17"/>
      <c r="EVW8" s="17"/>
      <c r="EVX8" s="17"/>
      <c r="EVY8" s="17"/>
      <c r="EVZ8" s="17"/>
      <c r="EWA8" s="17"/>
      <c r="EWB8" s="17"/>
      <c r="EWC8" s="17"/>
      <c r="EWD8" s="17"/>
      <c r="EWE8" s="17"/>
      <c r="EWF8" s="17"/>
      <c r="EWG8" s="17"/>
      <c r="EWH8" s="17"/>
      <c r="EWI8" s="17"/>
      <c r="EWJ8" s="17"/>
      <c r="EWK8" s="17"/>
      <c r="EWL8" s="17"/>
      <c r="EWM8" s="17"/>
      <c r="EWN8" s="17"/>
      <c r="EWO8" s="17"/>
      <c r="EWP8" s="17"/>
      <c r="EWQ8" s="17"/>
      <c r="EWR8" s="17"/>
      <c r="EWS8" s="17"/>
      <c r="EWT8" s="17"/>
      <c r="EWU8" s="17"/>
      <c r="EWV8" s="17"/>
      <c r="EWW8" s="17"/>
      <c r="EWX8" s="17"/>
      <c r="EWY8" s="17"/>
      <c r="EWZ8" s="17"/>
      <c r="EXA8" s="17"/>
      <c r="EXB8" s="17"/>
      <c r="EXC8" s="17"/>
      <c r="EXD8" s="17"/>
      <c r="EXE8" s="17"/>
      <c r="EXF8" s="17"/>
      <c r="EXG8" s="17"/>
      <c r="EXH8" s="17"/>
      <c r="EXI8" s="17"/>
      <c r="EXJ8" s="17"/>
      <c r="EXK8" s="17"/>
      <c r="EXL8" s="17"/>
      <c r="EXM8" s="17"/>
      <c r="EXN8" s="17"/>
      <c r="EXO8" s="17"/>
      <c r="EXP8" s="17"/>
      <c r="EXQ8" s="17"/>
      <c r="EXR8" s="17"/>
      <c r="EXS8" s="17"/>
      <c r="EXT8" s="17"/>
      <c r="EXU8" s="17"/>
      <c r="EXV8" s="17"/>
      <c r="EXW8" s="17"/>
      <c r="EXX8" s="17"/>
      <c r="EXY8" s="17"/>
      <c r="EXZ8" s="17"/>
      <c r="EYA8" s="17"/>
      <c r="EYB8" s="17"/>
      <c r="EYC8" s="17"/>
      <c r="EYD8" s="17"/>
      <c r="EYE8" s="17"/>
      <c r="EYF8" s="17"/>
      <c r="EYG8" s="17"/>
      <c r="EYH8" s="17"/>
      <c r="EYI8" s="17"/>
      <c r="EYJ8" s="17"/>
      <c r="EYK8" s="17"/>
      <c r="EYL8" s="17"/>
      <c r="EYM8" s="17"/>
      <c r="EYN8" s="17"/>
      <c r="EYO8" s="17"/>
      <c r="EYP8" s="17"/>
      <c r="EYQ8" s="17"/>
      <c r="EYR8" s="17"/>
      <c r="EYS8" s="17"/>
      <c r="EYT8" s="17"/>
      <c r="EYU8" s="17"/>
      <c r="EYV8" s="17"/>
      <c r="EYW8" s="17"/>
      <c r="EYX8" s="17"/>
      <c r="EYY8" s="17"/>
      <c r="EYZ8" s="17"/>
      <c r="EZA8" s="17"/>
      <c r="EZB8" s="17"/>
      <c r="EZC8" s="17"/>
      <c r="EZD8" s="17"/>
      <c r="EZE8" s="17"/>
      <c r="EZF8" s="17"/>
      <c r="EZG8" s="17"/>
      <c r="EZH8" s="17"/>
      <c r="EZI8" s="17"/>
      <c r="EZJ8" s="17"/>
      <c r="EZK8" s="17"/>
      <c r="EZL8" s="17"/>
      <c r="EZM8" s="17"/>
      <c r="EZN8" s="17"/>
      <c r="EZO8" s="17"/>
      <c r="EZP8" s="17"/>
      <c r="EZQ8" s="17"/>
      <c r="EZR8" s="17"/>
      <c r="EZS8" s="17"/>
      <c r="EZT8" s="17"/>
      <c r="EZU8" s="17"/>
      <c r="EZV8" s="17"/>
      <c r="EZW8" s="17"/>
      <c r="EZX8" s="17"/>
      <c r="EZY8" s="17"/>
      <c r="EZZ8" s="17"/>
      <c r="FAA8" s="17"/>
      <c r="FAB8" s="17"/>
      <c r="FAC8" s="17"/>
      <c r="FAD8" s="17"/>
      <c r="FAE8" s="17"/>
      <c r="FAF8" s="17"/>
      <c r="FAG8" s="17"/>
      <c r="FAH8" s="17"/>
      <c r="FAI8" s="17"/>
      <c r="FAJ8" s="17"/>
      <c r="FAK8" s="17"/>
      <c r="FAL8" s="17"/>
      <c r="FAM8" s="17"/>
      <c r="FAN8" s="17"/>
      <c r="FAO8" s="17"/>
      <c r="FAP8" s="17"/>
      <c r="FAQ8" s="17"/>
      <c r="FAR8" s="17"/>
      <c r="FAS8" s="17"/>
      <c r="FAT8" s="17"/>
      <c r="FAU8" s="17"/>
      <c r="FAV8" s="17"/>
      <c r="FAW8" s="17"/>
      <c r="FAX8" s="17"/>
      <c r="FAY8" s="17"/>
      <c r="FAZ8" s="17"/>
      <c r="FBA8" s="17"/>
      <c r="FBB8" s="17"/>
      <c r="FBC8" s="17"/>
      <c r="FBD8" s="17"/>
      <c r="FBE8" s="17"/>
      <c r="FBF8" s="17"/>
      <c r="FBG8" s="17"/>
      <c r="FBH8" s="17"/>
      <c r="FBI8" s="17"/>
      <c r="FBJ8" s="17"/>
      <c r="FBK8" s="17"/>
      <c r="FBL8" s="17"/>
      <c r="FBM8" s="17"/>
      <c r="FBN8" s="17"/>
      <c r="FBO8" s="17"/>
      <c r="FBP8" s="17"/>
      <c r="FBQ8" s="17"/>
      <c r="FBR8" s="17"/>
      <c r="FBS8" s="17"/>
      <c r="FBT8" s="17"/>
      <c r="FBU8" s="17"/>
      <c r="FBV8" s="17"/>
      <c r="FBW8" s="17"/>
      <c r="FBX8" s="17"/>
      <c r="FBY8" s="17"/>
      <c r="FBZ8" s="17"/>
      <c r="FCA8" s="17"/>
      <c r="FCB8" s="17"/>
      <c r="FCC8" s="17"/>
      <c r="FCD8" s="17"/>
      <c r="FCE8" s="17"/>
      <c r="FCF8" s="17"/>
      <c r="FCG8" s="17"/>
      <c r="FCH8" s="17"/>
      <c r="FCI8" s="17"/>
      <c r="FCJ8" s="17"/>
      <c r="FCK8" s="17"/>
      <c r="FCL8" s="17"/>
      <c r="FCM8" s="17"/>
      <c r="FCN8" s="17"/>
      <c r="FCO8" s="17"/>
      <c r="FCP8" s="17"/>
      <c r="FCQ8" s="17"/>
      <c r="FCR8" s="17"/>
      <c r="FCS8" s="17"/>
      <c r="FCT8" s="17"/>
      <c r="FCU8" s="17"/>
      <c r="FCV8" s="17"/>
      <c r="FCW8" s="17"/>
      <c r="FCX8" s="17"/>
      <c r="FCY8" s="17"/>
      <c r="FCZ8" s="17"/>
      <c r="FDA8" s="17"/>
      <c r="FDB8" s="17"/>
      <c r="FDC8" s="17"/>
      <c r="FDD8" s="17"/>
      <c r="FDE8" s="17"/>
      <c r="FDF8" s="17"/>
      <c r="FDG8" s="17"/>
      <c r="FDH8" s="17"/>
      <c r="FDI8" s="17"/>
      <c r="FDJ8" s="17"/>
      <c r="FDK8" s="17"/>
      <c r="FDL8" s="17"/>
      <c r="FDM8" s="17"/>
      <c r="FDN8" s="17"/>
      <c r="FDO8" s="17"/>
      <c r="FDP8" s="17"/>
      <c r="FDQ8" s="17"/>
      <c r="FDR8" s="17"/>
      <c r="FDS8" s="17"/>
      <c r="FDT8" s="17"/>
      <c r="FDU8" s="17"/>
      <c r="FDV8" s="17"/>
      <c r="FDW8" s="17"/>
      <c r="FDX8" s="17"/>
      <c r="FDY8" s="17"/>
      <c r="FDZ8" s="17"/>
      <c r="FEA8" s="17"/>
      <c r="FEB8" s="17"/>
      <c r="FEC8" s="17"/>
      <c r="FED8" s="17"/>
      <c r="FEE8" s="17"/>
      <c r="FEF8" s="17"/>
      <c r="FEG8" s="17"/>
      <c r="FEH8" s="17"/>
      <c r="FEI8" s="17"/>
      <c r="FEJ8" s="17"/>
      <c r="FEK8" s="17"/>
      <c r="FEL8" s="17"/>
      <c r="FEM8" s="17"/>
      <c r="FEN8" s="17"/>
      <c r="FEO8" s="17"/>
      <c r="FEP8" s="17"/>
      <c r="FEQ8" s="17"/>
      <c r="FER8" s="17"/>
      <c r="FES8" s="17"/>
      <c r="FET8" s="17"/>
      <c r="FEU8" s="17"/>
      <c r="FEV8" s="17"/>
      <c r="FEW8" s="17"/>
      <c r="FEX8" s="17"/>
      <c r="FEY8" s="17"/>
      <c r="FEZ8" s="17"/>
      <c r="FFA8" s="17"/>
      <c r="FFB8" s="17"/>
      <c r="FFC8" s="17"/>
      <c r="FFD8" s="17"/>
      <c r="FFE8" s="17"/>
      <c r="FFF8" s="17"/>
      <c r="FFG8" s="17"/>
      <c r="FFH8" s="17"/>
      <c r="FFI8" s="17"/>
      <c r="FFJ8" s="17"/>
      <c r="FFK8" s="17"/>
      <c r="FFL8" s="17"/>
      <c r="FFM8" s="17"/>
      <c r="FFN8" s="17"/>
      <c r="FFO8" s="17"/>
      <c r="FFP8" s="17"/>
      <c r="FFQ8" s="17"/>
      <c r="FFR8" s="17"/>
      <c r="FFS8" s="17"/>
      <c r="FFT8" s="17"/>
      <c r="FFU8" s="17"/>
      <c r="FFV8" s="17"/>
      <c r="FFW8" s="17"/>
      <c r="FFX8" s="17"/>
      <c r="FFY8" s="17"/>
      <c r="FFZ8" s="17"/>
      <c r="FGA8" s="17"/>
      <c r="FGB8" s="17"/>
      <c r="FGC8" s="17"/>
      <c r="FGD8" s="17"/>
      <c r="FGE8" s="17"/>
      <c r="FGF8" s="17"/>
      <c r="FGG8" s="17"/>
      <c r="FGH8" s="17"/>
      <c r="FGI8" s="17"/>
      <c r="FGJ8" s="17"/>
      <c r="FGK8" s="17"/>
      <c r="FGL8" s="17"/>
      <c r="FGM8" s="17"/>
      <c r="FGN8" s="17"/>
      <c r="FGO8" s="17"/>
      <c r="FGP8" s="17"/>
      <c r="FGQ8" s="17"/>
      <c r="FGR8" s="17"/>
      <c r="FGS8" s="17"/>
      <c r="FGT8" s="17"/>
      <c r="FGU8" s="17"/>
      <c r="FGV8" s="17"/>
      <c r="FGW8" s="17"/>
      <c r="FGX8" s="17"/>
      <c r="FGY8" s="17"/>
      <c r="FGZ8" s="17"/>
      <c r="FHA8" s="17"/>
      <c r="FHB8" s="17"/>
      <c r="FHC8" s="17"/>
      <c r="FHD8" s="17"/>
      <c r="FHE8" s="17"/>
      <c r="FHF8" s="17"/>
      <c r="FHG8" s="17"/>
      <c r="FHH8" s="17"/>
      <c r="FHI8" s="17"/>
      <c r="FHJ8" s="17"/>
      <c r="FHK8" s="17"/>
      <c r="FHL8" s="17"/>
      <c r="FHM8" s="17"/>
      <c r="FHN8" s="17"/>
      <c r="FHO8" s="17"/>
      <c r="FHP8" s="17"/>
      <c r="FHQ8" s="17"/>
      <c r="FHR8" s="17"/>
      <c r="FHS8" s="17"/>
      <c r="FHT8" s="17"/>
      <c r="FHU8" s="17"/>
      <c r="FHV8" s="17"/>
      <c r="FHW8" s="17"/>
      <c r="FHX8" s="17"/>
      <c r="FHY8" s="17"/>
      <c r="FHZ8" s="17"/>
      <c r="FIA8" s="17"/>
      <c r="FIB8" s="17"/>
      <c r="FIC8" s="17"/>
      <c r="FID8" s="17"/>
      <c r="FIE8" s="17"/>
      <c r="FIF8" s="17"/>
      <c r="FIG8" s="17"/>
      <c r="FIH8" s="17"/>
      <c r="FII8" s="17"/>
      <c r="FIJ8" s="17"/>
      <c r="FIK8" s="17"/>
      <c r="FIL8" s="17"/>
      <c r="FIM8" s="17"/>
      <c r="FIN8" s="17"/>
      <c r="FIO8" s="17"/>
      <c r="FIP8" s="17"/>
      <c r="FIQ8" s="17"/>
      <c r="FIR8" s="17"/>
      <c r="FIS8" s="17"/>
      <c r="FIT8" s="17"/>
      <c r="FIU8" s="17"/>
      <c r="FIV8" s="17"/>
      <c r="FIW8" s="17"/>
      <c r="FIX8" s="17"/>
      <c r="FIY8" s="17"/>
      <c r="FIZ8" s="17"/>
      <c r="FJA8" s="17"/>
      <c r="FJB8" s="17"/>
      <c r="FJC8" s="17"/>
      <c r="FJD8" s="17"/>
      <c r="FJE8" s="17"/>
      <c r="FJF8" s="17"/>
      <c r="FJG8" s="17"/>
      <c r="FJH8" s="17"/>
      <c r="FJI8" s="17"/>
      <c r="FJJ8" s="17"/>
      <c r="FJK8" s="17"/>
      <c r="FJL8" s="17"/>
      <c r="FJM8" s="17"/>
      <c r="FJN8" s="17"/>
      <c r="FJO8" s="17"/>
      <c r="FJP8" s="17"/>
      <c r="FJQ8" s="17"/>
      <c r="FJR8" s="17"/>
      <c r="FJS8" s="17"/>
      <c r="FJT8" s="17"/>
      <c r="FJU8" s="17"/>
      <c r="FJV8" s="17"/>
      <c r="FJW8" s="17"/>
      <c r="FJX8" s="17"/>
      <c r="FJY8" s="17"/>
      <c r="FJZ8" s="17"/>
      <c r="FKA8" s="17"/>
      <c r="FKB8" s="17"/>
      <c r="FKC8" s="17"/>
      <c r="FKD8" s="17"/>
      <c r="FKE8" s="17"/>
      <c r="FKF8" s="17"/>
      <c r="FKG8" s="17"/>
      <c r="FKH8" s="17"/>
      <c r="FKI8" s="17"/>
      <c r="FKJ8" s="17"/>
      <c r="FKK8" s="17"/>
      <c r="FKL8" s="17"/>
      <c r="FKM8" s="17"/>
      <c r="FKN8" s="17"/>
      <c r="FKO8" s="17"/>
      <c r="FKP8" s="17"/>
      <c r="FKQ8" s="17"/>
      <c r="FKR8" s="17"/>
      <c r="FKS8" s="17"/>
      <c r="FKT8" s="17"/>
      <c r="FKU8" s="17"/>
      <c r="FKV8" s="17"/>
      <c r="FKW8" s="17"/>
      <c r="FKX8" s="17"/>
      <c r="FKY8" s="17"/>
      <c r="FKZ8" s="17"/>
      <c r="FLA8" s="17"/>
      <c r="FLB8" s="17"/>
      <c r="FLC8" s="17"/>
      <c r="FLD8" s="17"/>
      <c r="FLE8" s="17"/>
      <c r="FLF8" s="17"/>
      <c r="FLG8" s="17"/>
      <c r="FLH8" s="17"/>
      <c r="FLI8" s="17"/>
      <c r="FLJ8" s="17"/>
      <c r="FLK8" s="17"/>
      <c r="FLL8" s="17"/>
      <c r="FLM8" s="17"/>
      <c r="FLN8" s="17"/>
      <c r="FLO8" s="17"/>
      <c r="FLP8" s="17"/>
      <c r="FLQ8" s="17"/>
      <c r="FLR8" s="17"/>
      <c r="FLS8" s="17"/>
      <c r="FLT8" s="17"/>
      <c r="FLU8" s="17"/>
      <c r="FLV8" s="17"/>
      <c r="FLW8" s="17"/>
      <c r="FLX8" s="17"/>
      <c r="FLY8" s="17"/>
      <c r="FLZ8" s="17"/>
      <c r="FMA8" s="17"/>
      <c r="FMB8" s="17"/>
      <c r="FMC8" s="17"/>
      <c r="FMD8" s="17"/>
      <c r="FME8" s="17"/>
      <c r="FMF8" s="17"/>
      <c r="FMG8" s="17"/>
      <c r="FMH8" s="17"/>
      <c r="FMI8" s="17"/>
      <c r="FMJ8" s="17"/>
      <c r="FMK8" s="17"/>
      <c r="FML8" s="17"/>
      <c r="FMM8" s="17"/>
      <c r="FMN8" s="17"/>
      <c r="FMO8" s="17"/>
      <c r="FMP8" s="17"/>
      <c r="FMQ8" s="17"/>
      <c r="FMR8" s="17"/>
      <c r="FMS8" s="17"/>
      <c r="FMT8" s="17"/>
      <c r="FMU8" s="17"/>
      <c r="FMV8" s="17"/>
      <c r="FMW8" s="17"/>
      <c r="FMX8" s="17"/>
      <c r="FMY8" s="17"/>
      <c r="FMZ8" s="17"/>
      <c r="FNA8" s="17"/>
      <c r="FNB8" s="17"/>
      <c r="FNC8" s="17"/>
      <c r="FND8" s="17"/>
      <c r="FNE8" s="17"/>
      <c r="FNF8" s="17"/>
      <c r="FNG8" s="17"/>
      <c r="FNH8" s="17"/>
      <c r="FNI8" s="17"/>
      <c r="FNJ8" s="17"/>
      <c r="FNK8" s="17"/>
      <c r="FNL8" s="17"/>
      <c r="FNM8" s="17"/>
      <c r="FNN8" s="17"/>
      <c r="FNO8" s="17"/>
      <c r="FNP8" s="17"/>
      <c r="FNQ8" s="17"/>
      <c r="FNR8" s="17"/>
      <c r="FNS8" s="17"/>
      <c r="FNT8" s="17"/>
      <c r="FNU8" s="17"/>
      <c r="FNV8" s="17"/>
      <c r="FNW8" s="17"/>
      <c r="FNX8" s="17"/>
      <c r="FNY8" s="17"/>
      <c r="FNZ8" s="17"/>
      <c r="FOA8" s="17"/>
      <c r="FOB8" s="17"/>
      <c r="FOC8" s="17"/>
      <c r="FOD8" s="17"/>
      <c r="FOE8" s="17"/>
      <c r="FOF8" s="17"/>
      <c r="FOG8" s="17"/>
      <c r="FOH8" s="17"/>
      <c r="FOI8" s="17"/>
      <c r="FOJ8" s="17"/>
      <c r="FOK8" s="17"/>
      <c r="FOL8" s="17"/>
      <c r="FOM8" s="17"/>
      <c r="FON8" s="17"/>
      <c r="FOO8" s="17"/>
      <c r="FOP8" s="17"/>
      <c r="FOQ8" s="17"/>
      <c r="FOR8" s="17"/>
      <c r="FOS8" s="17"/>
      <c r="FOT8" s="17"/>
      <c r="FOU8" s="17"/>
      <c r="FOV8" s="17"/>
      <c r="FOW8" s="17"/>
      <c r="FOX8" s="17"/>
      <c r="FOY8" s="17"/>
      <c r="FOZ8" s="17"/>
      <c r="FPA8" s="17"/>
      <c r="FPB8" s="17"/>
      <c r="FPC8" s="17"/>
      <c r="FPD8" s="17"/>
      <c r="FPE8" s="17"/>
      <c r="FPF8" s="17"/>
      <c r="FPG8" s="17"/>
      <c r="FPH8" s="17"/>
      <c r="FPI8" s="17"/>
      <c r="FPJ8" s="17"/>
      <c r="FPK8" s="17"/>
      <c r="FPL8" s="17"/>
      <c r="FPM8" s="17"/>
      <c r="FPN8" s="17"/>
      <c r="FPO8" s="17"/>
      <c r="FPP8" s="17"/>
      <c r="FPQ8" s="17"/>
      <c r="FPR8" s="17"/>
      <c r="FPS8" s="17"/>
      <c r="FPT8" s="17"/>
      <c r="FPU8" s="17"/>
      <c r="FPV8" s="17"/>
      <c r="FPW8" s="17"/>
      <c r="FPX8" s="17"/>
      <c r="FPY8" s="17"/>
      <c r="FPZ8" s="17"/>
      <c r="FQA8" s="17"/>
      <c r="FQB8" s="17"/>
      <c r="FQC8" s="17"/>
      <c r="FQD8" s="17"/>
      <c r="FQE8" s="17"/>
      <c r="FQF8" s="17"/>
      <c r="FQG8" s="17"/>
      <c r="FQH8" s="17"/>
      <c r="FQI8" s="17"/>
      <c r="FQJ8" s="17"/>
      <c r="FQK8" s="17"/>
      <c r="FQL8" s="17"/>
      <c r="FQM8" s="17"/>
      <c r="FQN8" s="17"/>
      <c r="FQO8" s="17"/>
      <c r="FQP8" s="17"/>
      <c r="FQQ8" s="17"/>
      <c r="FQR8" s="17"/>
      <c r="FQS8" s="17"/>
      <c r="FQT8" s="17"/>
      <c r="FQU8" s="17"/>
      <c r="FQV8" s="17"/>
      <c r="FQW8" s="17"/>
      <c r="FQX8" s="17"/>
      <c r="FQY8" s="17"/>
      <c r="FQZ8" s="17"/>
      <c r="FRA8" s="17"/>
      <c r="FRB8" s="17"/>
      <c r="FRC8" s="17"/>
      <c r="FRD8" s="17"/>
      <c r="FRE8" s="17"/>
      <c r="FRF8" s="17"/>
      <c r="FRG8" s="17"/>
      <c r="FRH8" s="17"/>
      <c r="FRI8" s="17"/>
      <c r="FRJ8" s="17"/>
      <c r="FRK8" s="17"/>
      <c r="FRL8" s="17"/>
      <c r="FRM8" s="17"/>
      <c r="FRN8" s="17"/>
      <c r="FRO8" s="17"/>
      <c r="FRP8" s="17"/>
      <c r="FRQ8" s="17"/>
      <c r="FRR8" s="17"/>
      <c r="FRS8" s="17"/>
      <c r="FRT8" s="17"/>
      <c r="FRU8" s="17"/>
      <c r="FRV8" s="17"/>
      <c r="FRW8" s="17"/>
      <c r="FRX8" s="17"/>
      <c r="FRY8" s="17"/>
      <c r="FRZ8" s="17"/>
      <c r="FSA8" s="17"/>
      <c r="FSB8" s="17"/>
      <c r="FSC8" s="17"/>
      <c r="FSD8" s="17"/>
      <c r="FSE8" s="17"/>
      <c r="FSF8" s="17"/>
      <c r="FSG8" s="17"/>
      <c r="FSH8" s="17"/>
      <c r="FSI8" s="17"/>
      <c r="FSJ8" s="17"/>
      <c r="FSK8" s="17"/>
      <c r="FSL8" s="17"/>
      <c r="FSM8" s="17"/>
      <c r="FSN8" s="17"/>
      <c r="FSO8" s="17"/>
      <c r="FSP8" s="17"/>
      <c r="FSQ8" s="17"/>
      <c r="FSR8" s="17"/>
      <c r="FSS8" s="17"/>
      <c r="FST8" s="17"/>
      <c r="FSU8" s="17"/>
      <c r="FSV8" s="17"/>
      <c r="FSW8" s="17"/>
      <c r="FSX8" s="17"/>
      <c r="FSY8" s="17"/>
      <c r="FSZ8" s="17"/>
      <c r="FTA8" s="17"/>
      <c r="FTB8" s="17"/>
      <c r="FTC8" s="17"/>
      <c r="FTD8" s="17"/>
      <c r="FTE8" s="17"/>
      <c r="FTF8" s="17"/>
      <c r="FTG8" s="17"/>
      <c r="FTH8" s="17"/>
      <c r="FTI8" s="17"/>
      <c r="FTJ8" s="17"/>
      <c r="FTK8" s="17"/>
      <c r="FTL8" s="17"/>
      <c r="FTM8" s="17"/>
      <c r="FTN8" s="17"/>
      <c r="FTO8" s="17"/>
      <c r="FTP8" s="17"/>
      <c r="FTQ8" s="17"/>
      <c r="FTR8" s="17"/>
      <c r="FTS8" s="17"/>
      <c r="FTT8" s="17"/>
      <c r="FTU8" s="17"/>
      <c r="FTV8" s="17"/>
      <c r="FTW8" s="17"/>
      <c r="FTX8" s="17"/>
      <c r="FTY8" s="17"/>
      <c r="FTZ8" s="17"/>
      <c r="FUA8" s="17"/>
      <c r="FUB8" s="17"/>
      <c r="FUC8" s="17"/>
      <c r="FUD8" s="17"/>
      <c r="FUE8" s="17"/>
      <c r="FUF8" s="17"/>
      <c r="FUG8" s="17"/>
      <c r="FUH8" s="17"/>
      <c r="FUI8" s="17"/>
      <c r="FUJ8" s="17"/>
      <c r="FUK8" s="17"/>
      <c r="FUL8" s="17"/>
      <c r="FUM8" s="17"/>
      <c r="FUN8" s="17"/>
      <c r="FUO8" s="17"/>
      <c r="FUP8" s="17"/>
      <c r="FUQ8" s="17"/>
      <c r="FUR8" s="17"/>
      <c r="FUS8" s="17"/>
      <c r="FUT8" s="17"/>
      <c r="FUU8" s="17"/>
      <c r="FUV8" s="17"/>
      <c r="FUW8" s="17"/>
      <c r="FUX8" s="17"/>
      <c r="FUY8" s="17"/>
      <c r="FUZ8" s="17"/>
      <c r="FVA8" s="17"/>
      <c r="FVB8" s="17"/>
      <c r="FVC8" s="17"/>
      <c r="FVD8" s="17"/>
      <c r="FVE8" s="17"/>
      <c r="FVF8" s="17"/>
      <c r="FVG8" s="17"/>
      <c r="FVH8" s="17"/>
      <c r="FVI8" s="17"/>
      <c r="FVJ8" s="17"/>
      <c r="FVK8" s="17"/>
      <c r="FVL8" s="17"/>
      <c r="FVM8" s="17"/>
      <c r="FVN8" s="17"/>
      <c r="FVO8" s="17"/>
      <c r="FVP8" s="17"/>
      <c r="FVQ8" s="17"/>
      <c r="FVR8" s="17"/>
      <c r="FVS8" s="17"/>
      <c r="FVT8" s="17"/>
      <c r="FVU8" s="17"/>
      <c r="FVV8" s="17"/>
      <c r="FVW8" s="17"/>
      <c r="FVX8" s="17"/>
      <c r="FVY8" s="17"/>
      <c r="FVZ8" s="17"/>
      <c r="FWA8" s="17"/>
      <c r="FWB8" s="17"/>
      <c r="FWC8" s="17"/>
      <c r="FWD8" s="17"/>
      <c r="FWE8" s="17"/>
      <c r="FWF8" s="17"/>
      <c r="FWG8" s="17"/>
      <c r="FWH8" s="17"/>
      <c r="FWI8" s="17"/>
      <c r="FWJ8" s="17"/>
      <c r="FWK8" s="17"/>
      <c r="FWL8" s="17"/>
      <c r="FWM8" s="17"/>
      <c r="FWN8" s="17"/>
      <c r="FWO8" s="17"/>
      <c r="FWP8" s="17"/>
      <c r="FWQ8" s="17"/>
      <c r="FWR8" s="17"/>
      <c r="FWS8" s="17"/>
      <c r="FWT8" s="17"/>
      <c r="FWU8" s="17"/>
      <c r="FWV8" s="17"/>
      <c r="FWW8" s="17"/>
      <c r="FWX8" s="17"/>
      <c r="FWY8" s="17"/>
      <c r="FWZ8" s="17"/>
      <c r="FXA8" s="17"/>
      <c r="FXB8" s="17"/>
      <c r="FXC8" s="17"/>
      <c r="FXD8" s="17"/>
      <c r="FXE8" s="17"/>
      <c r="FXF8" s="17"/>
      <c r="FXG8" s="17"/>
      <c r="FXH8" s="17"/>
      <c r="FXI8" s="17"/>
      <c r="FXJ8" s="17"/>
      <c r="FXK8" s="17"/>
      <c r="FXL8" s="17"/>
      <c r="FXM8" s="17"/>
      <c r="FXN8" s="17"/>
      <c r="FXO8" s="17"/>
      <c r="FXP8" s="17"/>
      <c r="FXQ8" s="17"/>
      <c r="FXR8" s="17"/>
      <c r="FXS8" s="17"/>
      <c r="FXT8" s="17"/>
      <c r="FXU8" s="17"/>
      <c r="FXV8" s="17"/>
      <c r="FXW8" s="17"/>
      <c r="FXX8" s="17"/>
      <c r="FXY8" s="17"/>
      <c r="FXZ8" s="17"/>
      <c r="FYA8" s="17"/>
      <c r="FYB8" s="17"/>
      <c r="FYC8" s="17"/>
      <c r="FYD8" s="17"/>
      <c r="FYE8" s="17"/>
      <c r="FYF8" s="17"/>
      <c r="FYG8" s="17"/>
      <c r="FYH8" s="17"/>
      <c r="FYI8" s="17"/>
      <c r="FYJ8" s="17"/>
      <c r="FYK8" s="17"/>
      <c r="FYL8" s="17"/>
      <c r="FYM8" s="17"/>
      <c r="FYN8" s="17"/>
      <c r="FYO8" s="17"/>
      <c r="FYP8" s="17"/>
      <c r="FYQ8" s="17"/>
      <c r="FYR8" s="17"/>
      <c r="FYS8" s="17"/>
      <c r="FYT8" s="17"/>
      <c r="FYU8" s="17"/>
      <c r="FYV8" s="17"/>
      <c r="FYW8" s="17"/>
      <c r="FYX8" s="17"/>
      <c r="FYY8" s="17"/>
      <c r="FYZ8" s="17"/>
      <c r="FZA8" s="17"/>
      <c r="FZB8" s="17"/>
      <c r="FZC8" s="17"/>
      <c r="FZD8" s="17"/>
      <c r="FZE8" s="17"/>
      <c r="FZF8" s="17"/>
      <c r="FZG8" s="17"/>
      <c r="FZH8" s="17"/>
      <c r="FZI8" s="17"/>
      <c r="FZJ8" s="17"/>
      <c r="FZK8" s="17"/>
      <c r="FZL8" s="17"/>
      <c r="FZM8" s="17"/>
      <c r="FZN8" s="17"/>
      <c r="FZO8" s="17"/>
      <c r="FZP8" s="17"/>
      <c r="FZQ8" s="17"/>
      <c r="FZR8" s="17"/>
      <c r="FZS8" s="17"/>
      <c r="FZT8" s="17"/>
      <c r="FZU8" s="17"/>
      <c r="FZV8" s="17"/>
      <c r="FZW8" s="17"/>
      <c r="FZX8" s="17"/>
      <c r="FZY8" s="17"/>
      <c r="FZZ8" s="17"/>
      <c r="GAA8" s="17"/>
      <c r="GAB8" s="17"/>
      <c r="GAC8" s="17"/>
      <c r="GAD8" s="17"/>
      <c r="GAE8" s="17"/>
      <c r="GAF8" s="17"/>
      <c r="GAG8" s="17"/>
      <c r="GAH8" s="17"/>
      <c r="GAI8" s="17"/>
      <c r="GAJ8" s="17"/>
      <c r="GAK8" s="17"/>
      <c r="GAL8" s="17"/>
      <c r="GAM8" s="17"/>
      <c r="GAN8" s="17"/>
      <c r="GAO8" s="17"/>
      <c r="GAP8" s="17"/>
      <c r="GAQ8" s="17"/>
      <c r="GAR8" s="17"/>
      <c r="GAS8" s="17"/>
      <c r="GAT8" s="17"/>
      <c r="GAU8" s="17"/>
      <c r="GAV8" s="17"/>
      <c r="GAW8" s="17"/>
      <c r="GAX8" s="17"/>
      <c r="GAY8" s="17"/>
      <c r="GAZ8" s="17"/>
      <c r="GBA8" s="17"/>
      <c r="GBB8" s="17"/>
      <c r="GBC8" s="17"/>
      <c r="GBD8" s="17"/>
      <c r="GBE8" s="17"/>
      <c r="GBF8" s="17"/>
      <c r="GBG8" s="17"/>
      <c r="GBH8" s="17"/>
      <c r="GBI8" s="17"/>
      <c r="GBJ8" s="17"/>
      <c r="GBK8" s="17"/>
      <c r="GBL8" s="17"/>
      <c r="GBM8" s="17"/>
      <c r="GBN8" s="17"/>
      <c r="GBO8" s="17"/>
      <c r="GBP8" s="17"/>
      <c r="GBQ8" s="17"/>
      <c r="GBR8" s="17"/>
      <c r="GBS8" s="17"/>
      <c r="GBT8" s="17"/>
      <c r="GBU8" s="17"/>
      <c r="GBV8" s="17"/>
      <c r="GBW8" s="17"/>
      <c r="GBX8" s="17"/>
      <c r="GBY8" s="17"/>
      <c r="GBZ8" s="17"/>
      <c r="GCA8" s="17"/>
      <c r="GCB8" s="17"/>
      <c r="GCC8" s="17"/>
      <c r="GCD8" s="17"/>
      <c r="GCE8" s="17"/>
      <c r="GCF8" s="17"/>
      <c r="GCG8" s="17"/>
      <c r="GCH8" s="17"/>
      <c r="GCI8" s="17"/>
      <c r="GCJ8" s="17"/>
      <c r="GCK8" s="17"/>
      <c r="GCL8" s="17"/>
      <c r="GCM8" s="17"/>
      <c r="GCN8" s="17"/>
      <c r="GCO8" s="17"/>
      <c r="GCP8" s="17"/>
      <c r="GCQ8" s="17"/>
      <c r="GCR8" s="17"/>
      <c r="GCS8" s="17"/>
      <c r="GCT8" s="17"/>
      <c r="GCU8" s="17"/>
      <c r="GCV8" s="17"/>
      <c r="GCW8" s="17"/>
      <c r="GCX8" s="17"/>
      <c r="GCY8" s="17"/>
      <c r="GCZ8" s="17"/>
      <c r="GDA8" s="17"/>
      <c r="GDB8" s="17"/>
      <c r="GDC8" s="17"/>
      <c r="GDD8" s="17"/>
      <c r="GDE8" s="17"/>
      <c r="GDF8" s="17"/>
      <c r="GDG8" s="17"/>
      <c r="GDH8" s="17"/>
      <c r="GDI8" s="17"/>
      <c r="GDJ8" s="17"/>
      <c r="GDK8" s="17"/>
      <c r="GDL8" s="17"/>
      <c r="GDM8" s="17"/>
      <c r="GDN8" s="17"/>
      <c r="GDO8" s="17"/>
      <c r="GDP8" s="17"/>
      <c r="GDQ8" s="17"/>
      <c r="GDR8" s="17"/>
      <c r="GDS8" s="17"/>
      <c r="GDT8" s="17"/>
      <c r="GDU8" s="17"/>
      <c r="GDV8" s="17"/>
      <c r="GDW8" s="17"/>
      <c r="GDX8" s="17"/>
      <c r="GDY8" s="17"/>
      <c r="GDZ8" s="17"/>
      <c r="GEA8" s="17"/>
      <c r="GEB8" s="17"/>
      <c r="GEC8" s="17"/>
      <c r="GED8" s="17"/>
      <c r="GEE8" s="17"/>
      <c r="GEF8" s="17"/>
      <c r="GEG8" s="17"/>
      <c r="GEH8" s="17"/>
      <c r="GEI8" s="17"/>
      <c r="GEJ8" s="17"/>
      <c r="GEK8" s="17"/>
      <c r="GEL8" s="17"/>
      <c r="GEM8" s="17"/>
      <c r="GEN8" s="17"/>
      <c r="GEO8" s="17"/>
      <c r="GEP8" s="17"/>
      <c r="GEQ8" s="17"/>
      <c r="GER8" s="17"/>
      <c r="GES8" s="17"/>
      <c r="GET8" s="17"/>
      <c r="GEU8" s="17"/>
      <c r="GEV8" s="17"/>
      <c r="GEW8" s="17"/>
      <c r="GEX8" s="17"/>
      <c r="GEY8" s="17"/>
      <c r="GEZ8" s="17"/>
      <c r="GFA8" s="17"/>
      <c r="GFB8" s="17"/>
      <c r="GFC8" s="17"/>
      <c r="GFD8" s="17"/>
      <c r="GFE8" s="17"/>
      <c r="GFF8" s="17"/>
      <c r="GFG8" s="17"/>
      <c r="GFH8" s="17"/>
      <c r="GFI8" s="17"/>
      <c r="GFJ8" s="17"/>
      <c r="GFK8" s="17"/>
      <c r="GFL8" s="17"/>
      <c r="GFM8" s="17"/>
      <c r="GFN8" s="17"/>
      <c r="GFO8" s="17"/>
      <c r="GFP8" s="17"/>
      <c r="GFQ8" s="17"/>
      <c r="GFR8" s="17"/>
      <c r="GFS8" s="17"/>
      <c r="GFT8" s="17"/>
      <c r="GFU8" s="17"/>
      <c r="GFV8" s="17"/>
      <c r="GFW8" s="17"/>
      <c r="GFX8" s="17"/>
      <c r="GFY8" s="17"/>
      <c r="GFZ8" s="17"/>
      <c r="GGA8" s="17"/>
      <c r="GGB8" s="17"/>
      <c r="GGC8" s="17"/>
      <c r="GGD8" s="17"/>
      <c r="GGE8" s="17"/>
      <c r="GGF8" s="17"/>
      <c r="GGG8" s="17"/>
      <c r="GGH8" s="17"/>
      <c r="GGI8" s="17"/>
      <c r="GGJ8" s="17"/>
      <c r="GGK8" s="17"/>
      <c r="GGL8" s="17"/>
      <c r="GGM8" s="17"/>
      <c r="GGN8" s="17"/>
      <c r="GGO8" s="17"/>
      <c r="GGP8" s="17"/>
      <c r="GGQ8" s="17"/>
      <c r="GGR8" s="17"/>
      <c r="GGS8" s="17"/>
      <c r="GGT8" s="17"/>
      <c r="GGU8" s="17"/>
      <c r="GGV8" s="17"/>
      <c r="GGW8" s="17"/>
      <c r="GGX8" s="17"/>
      <c r="GGY8" s="17"/>
      <c r="GGZ8" s="17"/>
      <c r="GHA8" s="17"/>
      <c r="GHB8" s="17"/>
      <c r="GHC8" s="17"/>
      <c r="GHD8" s="17"/>
      <c r="GHE8" s="17"/>
      <c r="GHF8" s="17"/>
      <c r="GHG8" s="17"/>
      <c r="GHH8" s="17"/>
      <c r="GHI8" s="17"/>
      <c r="GHJ8" s="17"/>
      <c r="GHK8" s="17"/>
      <c r="GHL8" s="17"/>
      <c r="GHM8" s="17"/>
      <c r="GHN8" s="17"/>
      <c r="GHO8" s="17"/>
      <c r="GHP8" s="17"/>
      <c r="GHQ8" s="17"/>
      <c r="GHR8" s="17"/>
      <c r="GHS8" s="17"/>
      <c r="GHT8" s="17"/>
      <c r="GHU8" s="17"/>
      <c r="GHV8" s="17"/>
      <c r="GHW8" s="17"/>
      <c r="GHX8" s="17"/>
      <c r="GHY8" s="17"/>
      <c r="GHZ8" s="17"/>
      <c r="GIA8" s="17"/>
      <c r="GIB8" s="17"/>
      <c r="GIC8" s="17"/>
      <c r="GID8" s="17"/>
      <c r="GIE8" s="17"/>
      <c r="GIF8" s="17"/>
      <c r="GIG8" s="17"/>
      <c r="GIH8" s="17"/>
      <c r="GII8" s="17"/>
      <c r="GIJ8" s="17"/>
      <c r="GIK8" s="17"/>
      <c r="GIL8" s="17"/>
      <c r="GIM8" s="17"/>
      <c r="GIN8" s="17"/>
      <c r="GIO8" s="17"/>
      <c r="GIP8" s="17"/>
      <c r="GIQ8" s="17"/>
      <c r="GIR8" s="17"/>
      <c r="GIS8" s="17"/>
      <c r="GIT8" s="17"/>
      <c r="GIU8" s="17"/>
      <c r="GIV8" s="17"/>
      <c r="GIW8" s="17"/>
      <c r="GIX8" s="17"/>
      <c r="GIY8" s="17"/>
      <c r="GIZ8" s="17"/>
      <c r="GJA8" s="17"/>
      <c r="GJB8" s="17"/>
      <c r="GJC8" s="17"/>
      <c r="GJD8" s="17"/>
      <c r="GJE8" s="17"/>
      <c r="GJF8" s="17"/>
      <c r="GJG8" s="17"/>
      <c r="GJH8" s="17"/>
      <c r="GJI8" s="17"/>
      <c r="GJJ8" s="17"/>
      <c r="GJK8" s="17"/>
      <c r="GJL8" s="17"/>
      <c r="GJM8" s="17"/>
      <c r="GJN8" s="17"/>
      <c r="GJO8" s="17"/>
      <c r="GJP8" s="17"/>
      <c r="GJQ8" s="17"/>
      <c r="GJR8" s="17"/>
      <c r="GJS8" s="17"/>
      <c r="GJT8" s="17"/>
      <c r="GJU8" s="17"/>
      <c r="GJV8" s="17"/>
      <c r="GJW8" s="17"/>
      <c r="GJX8" s="17"/>
      <c r="GJY8" s="17"/>
      <c r="GJZ8" s="17"/>
      <c r="GKA8" s="17"/>
      <c r="GKB8" s="17"/>
      <c r="GKC8" s="17"/>
      <c r="GKD8" s="17"/>
      <c r="GKE8" s="17"/>
      <c r="GKF8" s="17"/>
      <c r="GKG8" s="17"/>
      <c r="GKH8" s="17"/>
      <c r="GKI8" s="17"/>
      <c r="GKJ8" s="17"/>
      <c r="GKK8" s="17"/>
      <c r="GKL8" s="17"/>
      <c r="GKM8" s="17"/>
      <c r="GKN8" s="17"/>
      <c r="GKO8" s="17"/>
      <c r="GKP8" s="17"/>
      <c r="GKQ8" s="17"/>
      <c r="GKR8" s="17"/>
      <c r="GKS8" s="17"/>
      <c r="GKT8" s="17"/>
      <c r="GKU8" s="17"/>
      <c r="GKV8" s="17"/>
      <c r="GKW8" s="17"/>
      <c r="GKX8" s="17"/>
      <c r="GKY8" s="17"/>
      <c r="GKZ8" s="17"/>
      <c r="GLA8" s="17"/>
      <c r="GLB8" s="17"/>
      <c r="GLC8" s="17"/>
      <c r="GLD8" s="17"/>
      <c r="GLE8" s="17"/>
      <c r="GLF8" s="17"/>
      <c r="GLG8" s="17"/>
      <c r="GLH8" s="17"/>
      <c r="GLI8" s="17"/>
      <c r="GLJ8" s="17"/>
      <c r="GLK8" s="17"/>
      <c r="GLL8" s="17"/>
      <c r="GLM8" s="17"/>
      <c r="GLN8" s="17"/>
      <c r="GLO8" s="17"/>
      <c r="GLP8" s="17"/>
      <c r="GLQ8" s="17"/>
      <c r="GLR8" s="17"/>
      <c r="GLS8" s="17"/>
      <c r="GLT8" s="17"/>
      <c r="GLU8" s="17"/>
      <c r="GLV8" s="17"/>
      <c r="GLW8" s="17"/>
      <c r="GLX8" s="17"/>
      <c r="GLY8" s="17"/>
      <c r="GLZ8" s="17"/>
      <c r="GMA8" s="17"/>
      <c r="GMB8" s="17"/>
      <c r="GMC8" s="17"/>
      <c r="GMD8" s="17"/>
      <c r="GME8" s="17"/>
      <c r="GMF8" s="17"/>
      <c r="GMG8" s="17"/>
      <c r="GMH8" s="17"/>
      <c r="GMI8" s="17"/>
      <c r="GMJ8" s="17"/>
      <c r="GMK8" s="17"/>
      <c r="GML8" s="17"/>
      <c r="GMM8" s="17"/>
      <c r="GMN8" s="17"/>
      <c r="GMO8" s="17"/>
      <c r="GMP8" s="17"/>
      <c r="GMQ8" s="17"/>
      <c r="GMR8" s="17"/>
      <c r="GMS8" s="17"/>
      <c r="GMT8" s="17"/>
      <c r="GMU8" s="17"/>
      <c r="GMV8" s="17"/>
      <c r="GMW8" s="17"/>
      <c r="GMX8" s="17"/>
      <c r="GMY8" s="17"/>
      <c r="GMZ8" s="17"/>
      <c r="GNA8" s="17"/>
      <c r="GNB8" s="17"/>
      <c r="GNC8" s="17"/>
      <c r="GND8" s="17"/>
      <c r="GNE8" s="17"/>
      <c r="GNF8" s="17"/>
      <c r="GNG8" s="17"/>
      <c r="GNH8" s="17"/>
      <c r="GNI8" s="17"/>
      <c r="GNJ8" s="17"/>
      <c r="GNK8" s="17"/>
      <c r="GNL8" s="17"/>
      <c r="GNM8" s="17"/>
      <c r="GNN8" s="17"/>
      <c r="GNO8" s="17"/>
      <c r="GNP8" s="17"/>
      <c r="GNQ8" s="17"/>
      <c r="GNR8" s="17"/>
      <c r="GNS8" s="17"/>
      <c r="GNT8" s="17"/>
      <c r="GNU8" s="17"/>
      <c r="GNV8" s="17"/>
      <c r="GNW8" s="17"/>
      <c r="GNX8" s="17"/>
      <c r="GNY8" s="17"/>
      <c r="GNZ8" s="17"/>
      <c r="GOA8" s="17"/>
      <c r="GOB8" s="17"/>
      <c r="GOC8" s="17"/>
      <c r="GOD8" s="17"/>
      <c r="GOE8" s="17"/>
      <c r="GOF8" s="17"/>
      <c r="GOG8" s="17"/>
      <c r="GOH8" s="17"/>
      <c r="GOI8" s="17"/>
      <c r="GOJ8" s="17"/>
      <c r="GOK8" s="17"/>
      <c r="GOL8" s="17"/>
      <c r="GOM8" s="17"/>
      <c r="GON8" s="17"/>
      <c r="GOO8" s="17"/>
      <c r="GOP8" s="17"/>
      <c r="GOQ8" s="17"/>
      <c r="GOR8" s="17"/>
      <c r="GOS8" s="17"/>
      <c r="GOT8" s="17"/>
      <c r="GOU8" s="17"/>
      <c r="GOV8" s="17"/>
      <c r="GOW8" s="17"/>
      <c r="GOX8" s="17"/>
      <c r="GOY8" s="17"/>
      <c r="GOZ8" s="17"/>
      <c r="GPA8" s="17"/>
      <c r="GPB8" s="17"/>
      <c r="GPC8" s="17"/>
      <c r="GPD8" s="17"/>
      <c r="GPE8" s="17"/>
      <c r="GPF8" s="17"/>
      <c r="GPG8" s="17"/>
      <c r="GPH8" s="17"/>
      <c r="GPI8" s="17"/>
      <c r="GPJ8" s="17"/>
      <c r="GPK8" s="17"/>
      <c r="GPL8" s="17"/>
      <c r="GPM8" s="17"/>
      <c r="GPN8" s="17"/>
      <c r="GPO8" s="17"/>
      <c r="GPP8" s="17"/>
      <c r="GPQ8" s="17"/>
      <c r="GPR8" s="17"/>
      <c r="GPS8" s="17"/>
      <c r="GPT8" s="17"/>
      <c r="GPU8" s="17"/>
      <c r="GPV8" s="17"/>
      <c r="GPW8" s="17"/>
      <c r="GPX8" s="17"/>
      <c r="GPY8" s="17"/>
      <c r="GPZ8" s="17"/>
      <c r="GQA8" s="17"/>
      <c r="GQB8" s="17"/>
      <c r="GQC8" s="17"/>
      <c r="GQD8" s="17"/>
      <c r="GQE8" s="17"/>
      <c r="GQF8" s="17"/>
      <c r="GQG8" s="17"/>
      <c r="GQH8" s="17"/>
      <c r="GQI8" s="17"/>
      <c r="GQJ8" s="17"/>
      <c r="GQK8" s="17"/>
      <c r="GQL8" s="17"/>
      <c r="GQM8" s="17"/>
      <c r="GQN8" s="17"/>
      <c r="GQO8" s="17"/>
      <c r="GQP8" s="17"/>
      <c r="GQQ8" s="17"/>
      <c r="GQR8" s="17"/>
      <c r="GQS8" s="17"/>
      <c r="GQT8" s="17"/>
      <c r="GQU8" s="17"/>
      <c r="GQV8" s="17"/>
      <c r="GQW8" s="17"/>
      <c r="GQX8" s="17"/>
      <c r="GQY8" s="17"/>
      <c r="GQZ8" s="17"/>
      <c r="GRA8" s="17"/>
      <c r="GRB8" s="17"/>
      <c r="GRC8" s="17"/>
      <c r="GRD8" s="17"/>
      <c r="GRE8" s="17"/>
      <c r="GRF8" s="17"/>
      <c r="GRG8" s="17"/>
      <c r="GRH8" s="17"/>
      <c r="GRI8" s="17"/>
      <c r="GRJ8" s="17"/>
      <c r="GRK8" s="17"/>
      <c r="GRL8" s="17"/>
      <c r="GRM8" s="17"/>
      <c r="GRN8" s="17"/>
      <c r="GRO8" s="17"/>
      <c r="GRP8" s="17"/>
      <c r="GRQ8" s="17"/>
      <c r="GRR8" s="17"/>
      <c r="GRS8" s="17"/>
      <c r="GRT8" s="17"/>
      <c r="GRU8" s="17"/>
      <c r="GRV8" s="17"/>
      <c r="GRW8" s="17"/>
      <c r="GRX8" s="17"/>
      <c r="GRY8" s="17"/>
      <c r="GRZ8" s="17"/>
      <c r="GSA8" s="17"/>
      <c r="GSB8" s="17"/>
      <c r="GSC8" s="17"/>
      <c r="GSD8" s="17"/>
      <c r="GSE8" s="17"/>
      <c r="GSF8" s="17"/>
      <c r="GSG8" s="17"/>
      <c r="GSH8" s="17"/>
      <c r="GSI8" s="17"/>
      <c r="GSJ8" s="17"/>
      <c r="GSK8" s="17"/>
      <c r="GSL8" s="17"/>
      <c r="GSM8" s="17"/>
      <c r="GSN8" s="17"/>
      <c r="GSO8" s="17"/>
      <c r="GSP8" s="17"/>
      <c r="GSQ8" s="17"/>
      <c r="GSR8" s="17"/>
      <c r="GSS8" s="17"/>
      <c r="GST8" s="17"/>
      <c r="GSU8" s="17"/>
      <c r="GSV8" s="17"/>
      <c r="GSW8" s="17"/>
      <c r="GSX8" s="17"/>
      <c r="GSY8" s="17"/>
      <c r="GSZ8" s="17"/>
      <c r="GTA8" s="17"/>
      <c r="GTB8" s="17"/>
      <c r="GTC8" s="17"/>
      <c r="GTD8" s="17"/>
      <c r="GTE8" s="17"/>
      <c r="GTF8" s="17"/>
      <c r="GTG8" s="17"/>
      <c r="GTH8" s="17"/>
      <c r="GTI8" s="17"/>
      <c r="GTJ8" s="17"/>
      <c r="GTK8" s="17"/>
      <c r="GTL8" s="17"/>
      <c r="GTM8" s="17"/>
      <c r="GTN8" s="17"/>
      <c r="GTO8" s="17"/>
      <c r="GTP8" s="17"/>
      <c r="GTQ8" s="17"/>
      <c r="GTR8" s="17"/>
      <c r="GTS8" s="17"/>
      <c r="GTT8" s="17"/>
      <c r="GTU8" s="17"/>
      <c r="GTV8" s="17"/>
      <c r="GTW8" s="17"/>
      <c r="GTX8" s="17"/>
      <c r="GTY8" s="17"/>
      <c r="GTZ8" s="17"/>
      <c r="GUA8" s="17"/>
      <c r="GUB8" s="17"/>
      <c r="GUC8" s="17"/>
      <c r="GUD8" s="17"/>
      <c r="GUE8" s="17"/>
      <c r="GUF8" s="17"/>
      <c r="GUG8" s="17"/>
      <c r="GUH8" s="17"/>
      <c r="GUI8" s="17"/>
      <c r="GUJ8" s="17"/>
      <c r="GUK8" s="17"/>
      <c r="GUL8" s="17"/>
      <c r="GUM8" s="17"/>
      <c r="GUN8" s="17"/>
      <c r="GUO8" s="17"/>
      <c r="GUP8" s="17"/>
      <c r="GUQ8" s="17"/>
      <c r="GUR8" s="17"/>
      <c r="GUS8" s="17"/>
      <c r="GUT8" s="17"/>
      <c r="GUU8" s="17"/>
      <c r="GUV8" s="17"/>
      <c r="GUW8" s="17"/>
      <c r="GUX8" s="17"/>
      <c r="GUY8" s="17"/>
      <c r="GUZ8" s="17"/>
      <c r="GVA8" s="17"/>
      <c r="GVB8" s="17"/>
      <c r="GVC8" s="17"/>
      <c r="GVD8" s="17"/>
      <c r="GVE8" s="17"/>
      <c r="GVF8" s="17"/>
      <c r="GVG8" s="17"/>
      <c r="GVH8" s="17"/>
      <c r="GVI8" s="17"/>
      <c r="GVJ8" s="17"/>
      <c r="GVK8" s="17"/>
      <c r="GVL8" s="17"/>
      <c r="GVM8" s="17"/>
      <c r="GVN8" s="17"/>
      <c r="GVO8" s="17"/>
      <c r="GVP8" s="17"/>
      <c r="GVQ8" s="17"/>
      <c r="GVR8" s="17"/>
      <c r="GVS8" s="17"/>
      <c r="GVT8" s="17"/>
      <c r="GVU8" s="17"/>
      <c r="GVV8" s="17"/>
      <c r="GVW8" s="17"/>
      <c r="GVX8" s="17"/>
      <c r="GVY8" s="17"/>
      <c r="GVZ8" s="17"/>
      <c r="GWA8" s="17"/>
      <c r="GWB8" s="17"/>
      <c r="GWC8" s="17"/>
      <c r="GWD8" s="17"/>
      <c r="GWE8" s="17"/>
      <c r="GWF8" s="17"/>
      <c r="GWG8" s="17"/>
      <c r="GWH8" s="17"/>
      <c r="GWI8" s="17"/>
      <c r="GWJ8" s="17"/>
      <c r="GWK8" s="17"/>
      <c r="GWL8" s="17"/>
      <c r="GWM8" s="17"/>
      <c r="GWN8" s="17"/>
      <c r="GWO8" s="17"/>
      <c r="GWP8" s="17"/>
      <c r="GWQ8" s="17"/>
      <c r="GWR8" s="17"/>
      <c r="GWS8" s="17"/>
      <c r="GWT8" s="17"/>
      <c r="GWU8" s="17"/>
      <c r="GWV8" s="17"/>
      <c r="GWW8" s="17"/>
      <c r="GWX8" s="17"/>
      <c r="GWY8" s="17"/>
      <c r="GWZ8" s="17"/>
      <c r="GXA8" s="17"/>
      <c r="GXB8" s="17"/>
      <c r="GXC8" s="17"/>
      <c r="GXD8" s="17"/>
      <c r="GXE8" s="17"/>
      <c r="GXF8" s="17"/>
      <c r="GXG8" s="17"/>
      <c r="GXH8" s="17"/>
      <c r="GXI8" s="17"/>
      <c r="GXJ8" s="17"/>
      <c r="GXK8" s="17"/>
      <c r="GXL8" s="17"/>
      <c r="GXM8" s="17"/>
      <c r="GXN8" s="17"/>
      <c r="GXO8" s="17"/>
      <c r="GXP8" s="17"/>
      <c r="GXQ8" s="17"/>
      <c r="GXR8" s="17"/>
      <c r="GXS8" s="17"/>
      <c r="GXT8" s="17"/>
      <c r="GXU8" s="17"/>
      <c r="GXV8" s="17"/>
      <c r="GXW8" s="17"/>
      <c r="GXX8" s="17"/>
      <c r="GXY8" s="17"/>
      <c r="GXZ8" s="17"/>
      <c r="GYA8" s="17"/>
      <c r="GYB8" s="17"/>
      <c r="GYC8" s="17"/>
      <c r="GYD8" s="17"/>
      <c r="GYE8" s="17"/>
      <c r="GYF8" s="17"/>
      <c r="GYG8" s="17"/>
      <c r="GYH8" s="17"/>
      <c r="GYI8" s="17"/>
      <c r="GYJ8" s="17"/>
      <c r="GYK8" s="17"/>
      <c r="GYL8" s="17"/>
      <c r="GYM8" s="17"/>
      <c r="GYN8" s="17"/>
      <c r="GYO8" s="17"/>
      <c r="GYP8" s="17"/>
      <c r="GYQ8" s="17"/>
      <c r="GYR8" s="17"/>
      <c r="GYS8" s="17"/>
      <c r="GYT8" s="17"/>
      <c r="GYU8" s="17"/>
      <c r="GYV8" s="17"/>
      <c r="GYW8" s="17"/>
      <c r="GYX8" s="17"/>
      <c r="GYY8" s="17"/>
      <c r="GYZ8" s="17"/>
      <c r="GZA8" s="17"/>
      <c r="GZB8" s="17"/>
      <c r="GZC8" s="17"/>
      <c r="GZD8" s="17"/>
      <c r="GZE8" s="17"/>
      <c r="GZF8" s="17"/>
      <c r="GZG8" s="17"/>
      <c r="GZH8" s="17"/>
      <c r="GZI8" s="17"/>
      <c r="GZJ8" s="17"/>
      <c r="GZK8" s="17"/>
      <c r="GZL8" s="17"/>
      <c r="GZM8" s="17"/>
      <c r="GZN8" s="17"/>
      <c r="GZO8" s="17"/>
      <c r="GZP8" s="17"/>
      <c r="GZQ8" s="17"/>
      <c r="GZR8" s="17"/>
      <c r="GZS8" s="17"/>
      <c r="GZT8" s="17"/>
      <c r="GZU8" s="17"/>
      <c r="GZV8" s="17"/>
      <c r="GZW8" s="17"/>
      <c r="GZX8" s="17"/>
      <c r="GZY8" s="17"/>
      <c r="GZZ8" s="17"/>
      <c r="HAA8" s="17"/>
      <c r="HAB8" s="17"/>
      <c r="HAC8" s="17"/>
      <c r="HAD8" s="17"/>
      <c r="HAE8" s="17"/>
      <c r="HAF8" s="17"/>
      <c r="HAG8" s="17"/>
      <c r="HAH8" s="17"/>
      <c r="HAI8" s="17"/>
      <c r="HAJ8" s="17"/>
      <c r="HAK8" s="17"/>
      <c r="HAL8" s="17"/>
      <c r="HAM8" s="17"/>
      <c r="HAN8" s="17"/>
      <c r="HAO8" s="17"/>
      <c r="HAP8" s="17"/>
      <c r="HAQ8" s="17"/>
      <c r="HAR8" s="17"/>
      <c r="HAS8" s="17"/>
      <c r="HAT8" s="17"/>
      <c r="HAU8" s="17"/>
      <c r="HAV8" s="17"/>
      <c r="HAW8" s="17"/>
      <c r="HAX8" s="17"/>
      <c r="HAY8" s="17"/>
      <c r="HAZ8" s="17"/>
      <c r="HBA8" s="17"/>
      <c r="HBB8" s="17"/>
      <c r="HBC8" s="17"/>
      <c r="HBD8" s="17"/>
      <c r="HBE8" s="17"/>
      <c r="HBF8" s="17"/>
      <c r="HBG8" s="17"/>
      <c r="HBH8" s="17"/>
      <c r="HBI8" s="17"/>
      <c r="HBJ8" s="17"/>
      <c r="HBK8" s="17"/>
      <c r="HBL8" s="17"/>
      <c r="HBM8" s="17"/>
      <c r="HBN8" s="17"/>
      <c r="HBO8" s="17"/>
      <c r="HBP8" s="17"/>
      <c r="HBQ8" s="17"/>
      <c r="HBR8" s="17"/>
      <c r="HBS8" s="17"/>
      <c r="HBT8" s="17"/>
      <c r="HBU8" s="17"/>
      <c r="HBV8" s="17"/>
      <c r="HBW8" s="17"/>
      <c r="HBX8" s="17"/>
      <c r="HBY8" s="17"/>
      <c r="HBZ8" s="17"/>
      <c r="HCA8" s="17"/>
      <c r="HCB8" s="17"/>
      <c r="HCC8" s="17"/>
      <c r="HCD8" s="17"/>
      <c r="HCE8" s="17"/>
      <c r="HCF8" s="17"/>
      <c r="HCG8" s="17"/>
      <c r="HCH8" s="17"/>
      <c r="HCI8" s="17"/>
      <c r="HCJ8" s="17"/>
      <c r="HCK8" s="17"/>
      <c r="HCL8" s="17"/>
      <c r="HCM8" s="17"/>
      <c r="HCN8" s="17"/>
      <c r="HCO8" s="17"/>
      <c r="HCP8" s="17"/>
      <c r="HCQ8" s="17"/>
      <c r="HCR8" s="17"/>
      <c r="HCS8" s="17"/>
      <c r="HCT8" s="17"/>
      <c r="HCU8" s="17"/>
      <c r="HCV8" s="17"/>
      <c r="HCW8" s="17"/>
      <c r="HCX8" s="17"/>
      <c r="HCY8" s="17"/>
      <c r="HCZ8" s="17"/>
      <c r="HDA8" s="17"/>
      <c r="HDB8" s="17"/>
      <c r="HDC8" s="17"/>
      <c r="HDD8" s="17"/>
      <c r="HDE8" s="17"/>
      <c r="HDF8" s="17"/>
      <c r="HDG8" s="17"/>
      <c r="HDH8" s="17"/>
      <c r="HDI8" s="17"/>
      <c r="HDJ8" s="17"/>
      <c r="HDK8" s="17"/>
      <c r="HDL8" s="17"/>
      <c r="HDM8" s="17"/>
      <c r="HDN8" s="17"/>
      <c r="HDO8" s="17"/>
      <c r="HDP8" s="17"/>
      <c r="HDQ8" s="17"/>
      <c r="HDR8" s="17"/>
      <c r="HDS8" s="17"/>
      <c r="HDT8" s="17"/>
      <c r="HDU8" s="17"/>
      <c r="HDV8" s="17"/>
      <c r="HDW8" s="17"/>
      <c r="HDX8" s="17"/>
      <c r="HDY8" s="17"/>
      <c r="HDZ8" s="17"/>
      <c r="HEA8" s="17"/>
      <c r="HEB8" s="17"/>
      <c r="HEC8" s="17"/>
      <c r="HED8" s="17"/>
      <c r="HEE8" s="17"/>
      <c r="HEF8" s="17"/>
      <c r="HEG8" s="17"/>
      <c r="HEH8" s="17"/>
      <c r="HEI8" s="17"/>
      <c r="HEJ8" s="17"/>
      <c r="HEK8" s="17"/>
      <c r="HEL8" s="17"/>
      <c r="HEM8" s="17"/>
      <c r="HEN8" s="17"/>
      <c r="HEO8" s="17"/>
      <c r="HEP8" s="17"/>
      <c r="HEQ8" s="17"/>
      <c r="HER8" s="17"/>
      <c r="HES8" s="17"/>
      <c r="HET8" s="17"/>
      <c r="HEU8" s="17"/>
      <c r="HEV8" s="17"/>
      <c r="HEW8" s="17"/>
      <c r="HEX8" s="17"/>
      <c r="HEY8" s="17"/>
      <c r="HEZ8" s="17"/>
      <c r="HFA8" s="17"/>
      <c r="HFB8" s="17"/>
      <c r="HFC8" s="17"/>
      <c r="HFD8" s="17"/>
      <c r="HFE8" s="17"/>
      <c r="HFF8" s="17"/>
      <c r="HFG8" s="17"/>
      <c r="HFH8" s="17"/>
      <c r="HFI8" s="17"/>
      <c r="HFJ8" s="17"/>
      <c r="HFK8" s="17"/>
      <c r="HFL8" s="17"/>
      <c r="HFM8" s="17"/>
      <c r="HFN8" s="17"/>
      <c r="HFO8" s="17"/>
      <c r="HFP8" s="17"/>
      <c r="HFQ8" s="17"/>
      <c r="HFR8" s="17"/>
      <c r="HFS8" s="17"/>
      <c r="HFT8" s="17"/>
      <c r="HFU8" s="17"/>
      <c r="HFV8" s="17"/>
      <c r="HFW8" s="17"/>
      <c r="HFX8" s="17"/>
      <c r="HFY8" s="17"/>
      <c r="HFZ8" s="17"/>
      <c r="HGA8" s="17"/>
      <c r="HGB8" s="17"/>
      <c r="HGC8" s="17"/>
      <c r="HGD8" s="17"/>
      <c r="HGE8" s="17"/>
      <c r="HGF8" s="17"/>
      <c r="HGG8" s="17"/>
      <c r="HGH8" s="17"/>
      <c r="HGI8" s="17"/>
      <c r="HGJ8" s="17"/>
      <c r="HGK8" s="17"/>
      <c r="HGL8" s="17"/>
      <c r="HGM8" s="17"/>
      <c r="HGN8" s="17"/>
      <c r="HGO8" s="17"/>
      <c r="HGP8" s="17"/>
      <c r="HGQ8" s="17"/>
      <c r="HGR8" s="17"/>
      <c r="HGS8" s="17"/>
      <c r="HGT8" s="17"/>
      <c r="HGU8" s="17"/>
      <c r="HGV8" s="17"/>
      <c r="HGW8" s="17"/>
      <c r="HGX8" s="17"/>
      <c r="HGY8" s="17"/>
      <c r="HGZ8" s="17"/>
      <c r="HHA8" s="17"/>
      <c r="HHB8" s="17"/>
      <c r="HHC8" s="17"/>
      <c r="HHD8" s="17"/>
      <c r="HHE8" s="17"/>
      <c r="HHF8" s="17"/>
      <c r="HHG8" s="17"/>
      <c r="HHH8" s="17"/>
      <c r="HHI8" s="17"/>
      <c r="HHJ8" s="17"/>
      <c r="HHK8" s="17"/>
      <c r="HHL8" s="17"/>
      <c r="HHM8" s="17"/>
      <c r="HHN8" s="17"/>
      <c r="HHO8" s="17"/>
      <c r="HHP8" s="17"/>
      <c r="HHQ8" s="17"/>
      <c r="HHR8" s="17"/>
      <c r="HHS8" s="17"/>
      <c r="HHT8" s="17"/>
      <c r="HHU8" s="17"/>
      <c r="HHV8" s="17"/>
      <c r="HHW8" s="17"/>
      <c r="HHX8" s="17"/>
      <c r="HHY8" s="17"/>
      <c r="HHZ8" s="17"/>
      <c r="HIA8" s="17"/>
      <c r="HIB8" s="17"/>
      <c r="HIC8" s="17"/>
      <c r="HID8" s="17"/>
      <c r="HIE8" s="17"/>
      <c r="HIF8" s="17"/>
      <c r="HIG8" s="17"/>
      <c r="HIH8" s="17"/>
      <c r="HII8" s="17"/>
      <c r="HIJ8" s="17"/>
      <c r="HIK8" s="17"/>
      <c r="HIL8" s="17"/>
      <c r="HIM8" s="17"/>
      <c r="HIN8" s="17"/>
      <c r="HIO8" s="17"/>
      <c r="HIP8" s="17"/>
      <c r="HIQ8" s="17"/>
      <c r="HIR8" s="17"/>
      <c r="HIS8" s="17"/>
      <c r="HIT8" s="17"/>
      <c r="HIU8" s="17"/>
      <c r="HIV8" s="17"/>
      <c r="HIW8" s="17"/>
      <c r="HIX8" s="17"/>
      <c r="HIY8" s="17"/>
      <c r="HIZ8" s="17"/>
      <c r="HJA8" s="17"/>
      <c r="HJB8" s="17"/>
      <c r="HJC8" s="17"/>
      <c r="HJD8" s="17"/>
      <c r="HJE8" s="17"/>
      <c r="HJF8" s="17"/>
      <c r="HJG8" s="17"/>
      <c r="HJH8" s="17"/>
      <c r="HJI8" s="17"/>
      <c r="HJJ8" s="17"/>
      <c r="HJK8" s="17"/>
      <c r="HJL8" s="17"/>
      <c r="HJM8" s="17"/>
      <c r="HJN8" s="17"/>
      <c r="HJO8" s="17"/>
      <c r="HJP8" s="17"/>
      <c r="HJQ8" s="17"/>
      <c r="HJR8" s="17"/>
      <c r="HJS8" s="17"/>
      <c r="HJT8" s="17"/>
      <c r="HJU8" s="17"/>
      <c r="HJV8" s="17"/>
      <c r="HJW8" s="17"/>
      <c r="HJX8" s="17"/>
      <c r="HJY8" s="17"/>
      <c r="HJZ8" s="17"/>
      <c r="HKA8" s="17"/>
      <c r="HKB8" s="17"/>
      <c r="HKC8" s="17"/>
      <c r="HKD8" s="17"/>
      <c r="HKE8" s="17"/>
      <c r="HKF8" s="17"/>
      <c r="HKG8" s="17"/>
      <c r="HKH8" s="17"/>
      <c r="HKI8" s="17"/>
      <c r="HKJ8" s="17"/>
      <c r="HKK8" s="17"/>
      <c r="HKL8" s="17"/>
      <c r="HKM8" s="17"/>
      <c r="HKN8" s="17"/>
      <c r="HKO8" s="17"/>
      <c r="HKP8" s="17"/>
      <c r="HKQ8" s="17"/>
      <c r="HKR8" s="17"/>
      <c r="HKS8" s="17"/>
      <c r="HKT8" s="17"/>
      <c r="HKU8" s="17"/>
      <c r="HKV8" s="17"/>
      <c r="HKW8" s="17"/>
      <c r="HKX8" s="17"/>
      <c r="HKY8" s="17"/>
      <c r="HKZ8" s="17"/>
      <c r="HLA8" s="17"/>
      <c r="HLB8" s="17"/>
      <c r="HLC8" s="17"/>
      <c r="HLD8" s="17"/>
      <c r="HLE8" s="17"/>
      <c r="HLF8" s="17"/>
      <c r="HLG8" s="17"/>
      <c r="HLH8" s="17"/>
      <c r="HLI8" s="17"/>
      <c r="HLJ8" s="17"/>
      <c r="HLK8" s="17"/>
      <c r="HLL8" s="17"/>
      <c r="HLM8" s="17"/>
      <c r="HLN8" s="17"/>
      <c r="HLO8" s="17"/>
      <c r="HLP8" s="17"/>
      <c r="HLQ8" s="17"/>
      <c r="HLR8" s="17"/>
      <c r="HLS8" s="17"/>
      <c r="HLT8" s="17"/>
      <c r="HLU8" s="17"/>
      <c r="HLV8" s="17"/>
      <c r="HLW8" s="17"/>
      <c r="HLX8" s="17"/>
      <c r="HLY8" s="17"/>
      <c r="HLZ8" s="17"/>
      <c r="HMA8" s="17"/>
      <c r="HMB8" s="17"/>
      <c r="HMC8" s="17"/>
      <c r="HMD8" s="17"/>
      <c r="HME8" s="17"/>
      <c r="HMF8" s="17"/>
      <c r="HMG8" s="17"/>
      <c r="HMH8" s="17"/>
      <c r="HMI8" s="17"/>
      <c r="HMJ8" s="17"/>
      <c r="HMK8" s="17"/>
      <c r="HML8" s="17"/>
      <c r="HMM8" s="17"/>
      <c r="HMN8" s="17"/>
      <c r="HMO8" s="17"/>
      <c r="HMP8" s="17"/>
      <c r="HMQ8" s="17"/>
      <c r="HMR8" s="17"/>
      <c r="HMS8" s="17"/>
      <c r="HMT8" s="17"/>
      <c r="HMU8" s="17"/>
      <c r="HMV8" s="17"/>
      <c r="HMW8" s="17"/>
      <c r="HMX8" s="17"/>
      <c r="HMY8" s="17"/>
      <c r="HMZ8" s="17"/>
      <c r="HNA8" s="17"/>
      <c r="HNB8" s="17"/>
      <c r="HNC8" s="17"/>
      <c r="HND8" s="17"/>
      <c r="HNE8" s="17"/>
      <c r="HNF8" s="17"/>
      <c r="HNG8" s="17"/>
      <c r="HNH8" s="17"/>
      <c r="HNI8" s="17"/>
      <c r="HNJ8" s="17"/>
      <c r="HNK8" s="17"/>
      <c r="HNL8" s="17"/>
      <c r="HNM8" s="17"/>
      <c r="HNN8" s="17"/>
      <c r="HNO8" s="17"/>
      <c r="HNP8" s="17"/>
      <c r="HNQ8" s="17"/>
      <c r="HNR8" s="17"/>
      <c r="HNS8" s="17"/>
      <c r="HNT8" s="17"/>
      <c r="HNU8" s="17"/>
      <c r="HNV8" s="17"/>
      <c r="HNW8" s="17"/>
      <c r="HNX8" s="17"/>
      <c r="HNY8" s="17"/>
      <c r="HNZ8" s="17"/>
      <c r="HOA8" s="17"/>
      <c r="HOB8" s="17"/>
      <c r="HOC8" s="17"/>
      <c r="HOD8" s="17"/>
      <c r="HOE8" s="17"/>
      <c r="HOF8" s="17"/>
      <c r="HOG8" s="17"/>
      <c r="HOH8" s="17"/>
      <c r="HOI8" s="17"/>
      <c r="HOJ8" s="17"/>
      <c r="HOK8" s="17"/>
      <c r="HOL8" s="17"/>
      <c r="HOM8" s="17"/>
      <c r="HON8" s="17"/>
      <c r="HOO8" s="17"/>
      <c r="HOP8" s="17"/>
      <c r="HOQ8" s="17"/>
      <c r="HOR8" s="17"/>
      <c r="HOS8" s="17"/>
      <c r="HOT8" s="17"/>
      <c r="HOU8" s="17"/>
      <c r="HOV8" s="17"/>
      <c r="HOW8" s="17"/>
      <c r="HOX8" s="17"/>
      <c r="HOY8" s="17"/>
      <c r="HOZ8" s="17"/>
      <c r="HPA8" s="17"/>
      <c r="HPB8" s="17"/>
      <c r="HPC8" s="17"/>
      <c r="HPD8" s="17"/>
      <c r="HPE8" s="17"/>
      <c r="HPF8" s="17"/>
      <c r="HPG8" s="17"/>
      <c r="HPH8" s="17"/>
      <c r="HPI8" s="17"/>
      <c r="HPJ8" s="17"/>
      <c r="HPK8" s="17"/>
      <c r="HPL8" s="17"/>
      <c r="HPM8" s="17"/>
      <c r="HPN8" s="17"/>
      <c r="HPO8" s="17"/>
      <c r="HPP8" s="17"/>
      <c r="HPQ8" s="17"/>
      <c r="HPR8" s="17"/>
      <c r="HPS8" s="17"/>
      <c r="HPT8" s="17"/>
      <c r="HPU8" s="17"/>
      <c r="HPV8" s="17"/>
      <c r="HPW8" s="17"/>
      <c r="HPX8" s="17"/>
      <c r="HPY8" s="17"/>
      <c r="HPZ8" s="17"/>
      <c r="HQA8" s="17"/>
      <c r="HQB8" s="17"/>
      <c r="HQC8" s="17"/>
      <c r="HQD8" s="17"/>
      <c r="HQE8" s="17"/>
      <c r="HQF8" s="17"/>
      <c r="HQG8" s="17"/>
      <c r="HQH8" s="17"/>
      <c r="HQI8" s="17"/>
      <c r="HQJ8" s="17"/>
      <c r="HQK8" s="17"/>
      <c r="HQL8" s="17"/>
      <c r="HQM8" s="17"/>
      <c r="HQN8" s="17"/>
      <c r="HQO8" s="17"/>
      <c r="HQP8" s="17"/>
      <c r="HQQ8" s="17"/>
      <c r="HQR8" s="17"/>
      <c r="HQS8" s="17"/>
      <c r="HQT8" s="17"/>
      <c r="HQU8" s="17"/>
      <c r="HQV8" s="17"/>
      <c r="HQW8" s="17"/>
      <c r="HQX8" s="17"/>
      <c r="HQY8" s="17"/>
      <c r="HQZ8" s="17"/>
      <c r="HRA8" s="17"/>
      <c r="HRB8" s="17"/>
      <c r="HRC8" s="17"/>
      <c r="HRD8" s="17"/>
      <c r="HRE8" s="17"/>
      <c r="HRF8" s="17"/>
      <c r="HRG8" s="17"/>
      <c r="HRH8" s="17"/>
      <c r="HRI8" s="17"/>
      <c r="HRJ8" s="17"/>
      <c r="HRK8" s="17"/>
      <c r="HRL8" s="17"/>
      <c r="HRM8" s="17"/>
      <c r="HRN8" s="17"/>
      <c r="HRO8" s="17"/>
      <c r="HRP8" s="17"/>
      <c r="HRQ8" s="17"/>
      <c r="HRR8" s="17"/>
      <c r="HRS8" s="17"/>
      <c r="HRT8" s="17"/>
      <c r="HRU8" s="17"/>
      <c r="HRV8" s="17"/>
      <c r="HRW8" s="17"/>
      <c r="HRX8" s="17"/>
      <c r="HRY8" s="17"/>
      <c r="HRZ8" s="17"/>
      <c r="HSA8" s="17"/>
      <c r="HSB8" s="17"/>
      <c r="HSC8" s="17"/>
      <c r="HSD8" s="17"/>
      <c r="HSE8" s="17"/>
      <c r="HSF8" s="17"/>
      <c r="HSG8" s="17"/>
      <c r="HSH8" s="17"/>
      <c r="HSI8" s="17"/>
      <c r="HSJ8" s="17"/>
      <c r="HSK8" s="17"/>
      <c r="HSL8" s="17"/>
      <c r="HSM8" s="17"/>
      <c r="HSN8" s="17"/>
      <c r="HSO8" s="17"/>
      <c r="HSP8" s="17"/>
      <c r="HSQ8" s="17"/>
      <c r="HSR8" s="17"/>
      <c r="HSS8" s="17"/>
      <c r="HST8" s="17"/>
      <c r="HSU8" s="17"/>
      <c r="HSV8" s="17"/>
      <c r="HSW8" s="17"/>
      <c r="HSX8" s="17"/>
      <c r="HSY8" s="17"/>
      <c r="HSZ8" s="17"/>
      <c r="HTA8" s="17"/>
      <c r="HTB8" s="17"/>
      <c r="HTC8" s="17"/>
      <c r="HTD8" s="17"/>
      <c r="HTE8" s="17"/>
      <c r="HTF8" s="17"/>
      <c r="HTG8" s="17"/>
      <c r="HTH8" s="17"/>
      <c r="HTI8" s="17"/>
      <c r="HTJ8" s="17"/>
      <c r="HTK8" s="17"/>
      <c r="HTL8" s="17"/>
      <c r="HTM8" s="17"/>
      <c r="HTN8" s="17"/>
      <c r="HTO8" s="17"/>
      <c r="HTP8" s="17"/>
      <c r="HTQ8" s="17"/>
      <c r="HTR8" s="17"/>
      <c r="HTS8" s="17"/>
      <c r="HTT8" s="17"/>
      <c r="HTU8" s="17"/>
      <c r="HTV8" s="17"/>
      <c r="HTW8" s="17"/>
      <c r="HTX8" s="17"/>
      <c r="HTY8" s="17"/>
      <c r="HTZ8" s="17"/>
      <c r="HUA8" s="17"/>
      <c r="HUB8" s="17"/>
      <c r="HUC8" s="17"/>
      <c r="HUD8" s="17"/>
      <c r="HUE8" s="17"/>
      <c r="HUF8" s="17"/>
      <c r="HUG8" s="17"/>
      <c r="HUH8" s="17"/>
      <c r="HUI8" s="17"/>
      <c r="HUJ8" s="17"/>
      <c r="HUK8" s="17"/>
      <c r="HUL8" s="17"/>
      <c r="HUM8" s="17"/>
      <c r="HUN8" s="17"/>
      <c r="HUO8" s="17"/>
      <c r="HUP8" s="17"/>
      <c r="HUQ8" s="17"/>
      <c r="HUR8" s="17"/>
      <c r="HUS8" s="17"/>
      <c r="HUT8" s="17"/>
      <c r="HUU8" s="17"/>
      <c r="HUV8" s="17"/>
      <c r="HUW8" s="17"/>
      <c r="HUX8" s="17"/>
      <c r="HUY8" s="17"/>
      <c r="HUZ8" s="17"/>
      <c r="HVA8" s="17"/>
      <c r="HVB8" s="17"/>
      <c r="HVC8" s="17"/>
      <c r="HVD8" s="17"/>
      <c r="HVE8" s="17"/>
      <c r="HVF8" s="17"/>
      <c r="HVG8" s="17"/>
      <c r="HVH8" s="17"/>
      <c r="HVI8" s="17"/>
      <c r="HVJ8" s="17"/>
      <c r="HVK8" s="17"/>
      <c r="HVL8" s="17"/>
      <c r="HVM8" s="17"/>
      <c r="HVN8" s="17"/>
      <c r="HVO8" s="17"/>
      <c r="HVP8" s="17"/>
      <c r="HVQ8" s="17"/>
      <c r="HVR8" s="17"/>
      <c r="HVS8" s="17"/>
      <c r="HVT8" s="17"/>
      <c r="HVU8" s="17"/>
      <c r="HVV8" s="17"/>
      <c r="HVW8" s="17"/>
      <c r="HVX8" s="17"/>
      <c r="HVY8" s="17"/>
      <c r="HVZ8" s="17"/>
      <c r="HWA8" s="17"/>
      <c r="HWB8" s="17"/>
      <c r="HWC8" s="17"/>
      <c r="HWD8" s="17"/>
      <c r="HWE8" s="17"/>
      <c r="HWF8" s="17"/>
      <c r="HWG8" s="17"/>
      <c r="HWH8" s="17"/>
      <c r="HWI8" s="17"/>
      <c r="HWJ8" s="17"/>
      <c r="HWK8" s="17"/>
      <c r="HWL8" s="17"/>
      <c r="HWM8" s="17"/>
      <c r="HWN8" s="17"/>
      <c r="HWO8" s="17"/>
      <c r="HWP8" s="17"/>
      <c r="HWQ8" s="17"/>
      <c r="HWR8" s="17"/>
      <c r="HWS8" s="17"/>
      <c r="HWT8" s="17"/>
      <c r="HWU8" s="17"/>
      <c r="HWV8" s="17"/>
      <c r="HWW8" s="17"/>
      <c r="HWX8" s="17"/>
      <c r="HWY8" s="17"/>
      <c r="HWZ8" s="17"/>
      <c r="HXA8" s="17"/>
      <c r="HXB8" s="17"/>
      <c r="HXC8" s="17"/>
      <c r="HXD8" s="17"/>
      <c r="HXE8" s="17"/>
      <c r="HXF8" s="17"/>
      <c r="HXG8" s="17"/>
      <c r="HXH8" s="17"/>
      <c r="HXI8" s="17"/>
      <c r="HXJ8" s="17"/>
      <c r="HXK8" s="17"/>
      <c r="HXL8" s="17"/>
      <c r="HXM8" s="17"/>
      <c r="HXN8" s="17"/>
      <c r="HXO8" s="17"/>
      <c r="HXP8" s="17"/>
      <c r="HXQ8" s="17"/>
      <c r="HXR8" s="17"/>
      <c r="HXS8" s="17"/>
      <c r="HXT8" s="17"/>
      <c r="HXU8" s="17"/>
      <c r="HXV8" s="17"/>
      <c r="HXW8" s="17"/>
      <c r="HXX8" s="17"/>
      <c r="HXY8" s="17"/>
      <c r="HXZ8" s="17"/>
      <c r="HYA8" s="17"/>
      <c r="HYB8" s="17"/>
      <c r="HYC8" s="17"/>
      <c r="HYD8" s="17"/>
      <c r="HYE8" s="17"/>
      <c r="HYF8" s="17"/>
      <c r="HYG8" s="17"/>
      <c r="HYH8" s="17"/>
      <c r="HYI8" s="17"/>
      <c r="HYJ8" s="17"/>
      <c r="HYK8" s="17"/>
      <c r="HYL8" s="17"/>
      <c r="HYM8" s="17"/>
      <c r="HYN8" s="17"/>
      <c r="HYO8" s="17"/>
      <c r="HYP8" s="17"/>
      <c r="HYQ8" s="17"/>
      <c r="HYR8" s="17"/>
      <c r="HYS8" s="17"/>
      <c r="HYT8" s="17"/>
      <c r="HYU8" s="17"/>
      <c r="HYV8" s="17"/>
      <c r="HYW8" s="17"/>
      <c r="HYX8" s="17"/>
      <c r="HYY8" s="17"/>
      <c r="HYZ8" s="17"/>
      <c r="HZA8" s="17"/>
      <c r="HZB8" s="17"/>
      <c r="HZC8" s="17"/>
      <c r="HZD8" s="17"/>
      <c r="HZE8" s="17"/>
      <c r="HZF8" s="17"/>
      <c r="HZG8" s="17"/>
      <c r="HZH8" s="17"/>
      <c r="HZI8" s="17"/>
      <c r="HZJ8" s="17"/>
      <c r="HZK8" s="17"/>
      <c r="HZL8" s="17"/>
      <c r="HZM8" s="17"/>
      <c r="HZN8" s="17"/>
      <c r="HZO8" s="17"/>
      <c r="HZP8" s="17"/>
      <c r="HZQ8" s="17"/>
      <c r="HZR8" s="17"/>
      <c r="HZS8" s="17"/>
      <c r="HZT8" s="17"/>
      <c r="HZU8" s="17"/>
      <c r="HZV8" s="17"/>
      <c r="HZW8" s="17"/>
      <c r="HZX8" s="17"/>
      <c r="HZY8" s="17"/>
      <c r="HZZ8" s="17"/>
      <c r="IAA8" s="17"/>
      <c r="IAB8" s="17"/>
      <c r="IAC8" s="17"/>
      <c r="IAD8" s="17"/>
      <c r="IAE8" s="17"/>
      <c r="IAF8" s="17"/>
      <c r="IAG8" s="17"/>
      <c r="IAH8" s="17"/>
      <c r="IAI8" s="17"/>
      <c r="IAJ8" s="17"/>
      <c r="IAK8" s="17"/>
      <c r="IAL8" s="17"/>
      <c r="IAM8" s="17"/>
      <c r="IAN8" s="17"/>
      <c r="IAO8" s="17"/>
      <c r="IAP8" s="17"/>
      <c r="IAQ8" s="17"/>
      <c r="IAR8" s="17"/>
      <c r="IAS8" s="17"/>
      <c r="IAT8" s="17"/>
      <c r="IAU8" s="17"/>
      <c r="IAV8" s="17"/>
      <c r="IAW8" s="17"/>
      <c r="IAX8" s="17"/>
      <c r="IAY8" s="17"/>
      <c r="IAZ8" s="17"/>
      <c r="IBA8" s="17"/>
      <c r="IBB8" s="17"/>
      <c r="IBC8" s="17"/>
      <c r="IBD8" s="17"/>
      <c r="IBE8" s="17"/>
      <c r="IBF8" s="17"/>
      <c r="IBG8" s="17"/>
      <c r="IBH8" s="17"/>
      <c r="IBI8" s="17"/>
      <c r="IBJ8" s="17"/>
      <c r="IBK8" s="17"/>
      <c r="IBL8" s="17"/>
      <c r="IBM8" s="17"/>
      <c r="IBN8" s="17"/>
      <c r="IBO8" s="17"/>
      <c r="IBP8" s="17"/>
      <c r="IBQ8" s="17"/>
      <c r="IBR8" s="17"/>
      <c r="IBS8" s="17"/>
      <c r="IBT8" s="17"/>
      <c r="IBU8" s="17"/>
      <c r="IBV8" s="17"/>
      <c r="IBW8" s="17"/>
      <c r="IBX8" s="17"/>
      <c r="IBY8" s="17"/>
      <c r="IBZ8" s="17"/>
      <c r="ICA8" s="17"/>
      <c r="ICB8" s="17"/>
      <c r="ICC8" s="17"/>
      <c r="ICD8" s="17"/>
      <c r="ICE8" s="17"/>
      <c r="ICF8" s="17"/>
      <c r="ICG8" s="17"/>
      <c r="ICH8" s="17"/>
      <c r="ICI8" s="17"/>
      <c r="ICJ8" s="17"/>
      <c r="ICK8" s="17"/>
      <c r="ICL8" s="17"/>
      <c r="ICM8" s="17"/>
      <c r="ICN8" s="17"/>
      <c r="ICO8" s="17"/>
      <c r="ICP8" s="17"/>
      <c r="ICQ8" s="17"/>
      <c r="ICR8" s="17"/>
      <c r="ICS8" s="17"/>
      <c r="ICT8" s="17"/>
      <c r="ICU8" s="17"/>
      <c r="ICV8" s="17"/>
      <c r="ICW8" s="17"/>
      <c r="ICX8" s="17"/>
      <c r="ICY8" s="17"/>
      <c r="ICZ8" s="17"/>
      <c r="IDA8" s="17"/>
      <c r="IDB8" s="17"/>
      <c r="IDC8" s="17"/>
      <c r="IDD8" s="17"/>
      <c r="IDE8" s="17"/>
      <c r="IDF8" s="17"/>
      <c r="IDG8" s="17"/>
      <c r="IDH8" s="17"/>
      <c r="IDI8" s="17"/>
      <c r="IDJ8" s="17"/>
      <c r="IDK8" s="17"/>
      <c r="IDL8" s="17"/>
      <c r="IDM8" s="17"/>
      <c r="IDN8" s="17"/>
      <c r="IDO8" s="17"/>
      <c r="IDP8" s="17"/>
      <c r="IDQ8" s="17"/>
      <c r="IDR8" s="17"/>
      <c r="IDS8" s="17"/>
      <c r="IDT8" s="17"/>
      <c r="IDU8" s="17"/>
      <c r="IDV8" s="17"/>
      <c r="IDW8" s="17"/>
      <c r="IDX8" s="17"/>
      <c r="IDY8" s="17"/>
      <c r="IDZ8" s="17"/>
      <c r="IEA8" s="17"/>
      <c r="IEB8" s="17"/>
      <c r="IEC8" s="17"/>
      <c r="IED8" s="17"/>
      <c r="IEE8" s="17"/>
      <c r="IEF8" s="17"/>
      <c r="IEG8" s="17"/>
      <c r="IEH8" s="17"/>
      <c r="IEI8" s="17"/>
      <c r="IEJ8" s="17"/>
      <c r="IEK8" s="17"/>
      <c r="IEL8" s="17"/>
      <c r="IEM8" s="17"/>
      <c r="IEN8" s="17"/>
      <c r="IEO8" s="17"/>
      <c r="IEP8" s="17"/>
      <c r="IEQ8" s="17"/>
      <c r="IER8" s="17"/>
      <c r="IES8" s="17"/>
      <c r="IET8" s="17"/>
      <c r="IEU8" s="17"/>
      <c r="IEV8" s="17"/>
      <c r="IEW8" s="17"/>
      <c r="IEX8" s="17"/>
      <c r="IEY8" s="17"/>
      <c r="IEZ8" s="17"/>
      <c r="IFA8" s="17"/>
      <c r="IFB8" s="17"/>
      <c r="IFC8" s="17"/>
      <c r="IFD8" s="17"/>
      <c r="IFE8" s="17"/>
      <c r="IFF8" s="17"/>
      <c r="IFG8" s="17"/>
      <c r="IFH8" s="17"/>
      <c r="IFI8" s="17"/>
      <c r="IFJ8" s="17"/>
      <c r="IFK8" s="17"/>
      <c r="IFL8" s="17"/>
      <c r="IFM8" s="17"/>
      <c r="IFN8" s="17"/>
      <c r="IFO8" s="17"/>
      <c r="IFP8" s="17"/>
      <c r="IFQ8" s="17"/>
      <c r="IFR8" s="17"/>
      <c r="IFS8" s="17"/>
      <c r="IFT8" s="17"/>
      <c r="IFU8" s="17"/>
      <c r="IFV8" s="17"/>
      <c r="IFW8" s="17"/>
      <c r="IFX8" s="17"/>
      <c r="IFY8" s="17"/>
      <c r="IFZ8" s="17"/>
      <c r="IGA8" s="17"/>
      <c r="IGB8" s="17"/>
      <c r="IGC8" s="17"/>
      <c r="IGD8" s="17"/>
      <c r="IGE8" s="17"/>
      <c r="IGF8" s="17"/>
      <c r="IGG8" s="17"/>
      <c r="IGH8" s="17"/>
      <c r="IGI8" s="17"/>
      <c r="IGJ8" s="17"/>
      <c r="IGK8" s="17"/>
      <c r="IGL8" s="17"/>
      <c r="IGM8" s="17"/>
      <c r="IGN8" s="17"/>
      <c r="IGO8" s="17"/>
      <c r="IGP8" s="17"/>
      <c r="IGQ8" s="17"/>
      <c r="IGR8" s="17"/>
      <c r="IGS8" s="17"/>
      <c r="IGT8" s="17"/>
      <c r="IGU8" s="17"/>
      <c r="IGV8" s="17"/>
      <c r="IGW8" s="17"/>
      <c r="IGX8" s="17"/>
      <c r="IGY8" s="17"/>
      <c r="IGZ8" s="17"/>
      <c r="IHA8" s="17"/>
      <c r="IHB8" s="17"/>
      <c r="IHC8" s="17"/>
      <c r="IHD8" s="17"/>
      <c r="IHE8" s="17"/>
      <c r="IHF8" s="17"/>
      <c r="IHG8" s="17"/>
      <c r="IHH8" s="17"/>
      <c r="IHI8" s="17"/>
      <c r="IHJ8" s="17"/>
      <c r="IHK8" s="17"/>
      <c r="IHL8" s="17"/>
      <c r="IHM8" s="17"/>
      <c r="IHN8" s="17"/>
      <c r="IHO8" s="17"/>
      <c r="IHP8" s="17"/>
      <c r="IHQ8" s="17"/>
      <c r="IHR8" s="17"/>
      <c r="IHS8" s="17"/>
      <c r="IHT8" s="17"/>
      <c r="IHU8" s="17"/>
      <c r="IHV8" s="17"/>
      <c r="IHW8" s="17"/>
      <c r="IHX8" s="17"/>
      <c r="IHY8" s="17"/>
      <c r="IHZ8" s="17"/>
      <c r="IIA8" s="17"/>
      <c r="IIB8" s="17"/>
      <c r="IIC8" s="17"/>
      <c r="IID8" s="17"/>
      <c r="IIE8" s="17"/>
      <c r="IIF8" s="17"/>
      <c r="IIG8" s="17"/>
      <c r="IIH8" s="17"/>
      <c r="III8" s="17"/>
      <c r="IIJ8" s="17"/>
      <c r="IIK8" s="17"/>
      <c r="IIL8" s="17"/>
      <c r="IIM8" s="17"/>
      <c r="IIN8" s="17"/>
      <c r="IIO8" s="17"/>
      <c r="IIP8" s="17"/>
      <c r="IIQ8" s="17"/>
      <c r="IIR8" s="17"/>
      <c r="IIS8" s="17"/>
      <c r="IIT8" s="17"/>
      <c r="IIU8" s="17"/>
      <c r="IIV8" s="17"/>
      <c r="IIW8" s="17"/>
      <c r="IIX8" s="17"/>
      <c r="IIY8" s="17"/>
      <c r="IIZ8" s="17"/>
      <c r="IJA8" s="17"/>
      <c r="IJB8" s="17"/>
      <c r="IJC8" s="17"/>
      <c r="IJD8" s="17"/>
      <c r="IJE8" s="17"/>
      <c r="IJF8" s="17"/>
      <c r="IJG8" s="17"/>
      <c r="IJH8" s="17"/>
      <c r="IJI8" s="17"/>
      <c r="IJJ8" s="17"/>
      <c r="IJK8" s="17"/>
      <c r="IJL8" s="17"/>
      <c r="IJM8" s="17"/>
      <c r="IJN8" s="17"/>
      <c r="IJO8" s="17"/>
      <c r="IJP8" s="17"/>
      <c r="IJQ8" s="17"/>
      <c r="IJR8" s="17"/>
      <c r="IJS8" s="17"/>
      <c r="IJT8" s="17"/>
      <c r="IJU8" s="17"/>
      <c r="IJV8" s="17"/>
      <c r="IJW8" s="17"/>
      <c r="IJX8" s="17"/>
      <c r="IJY8" s="17"/>
      <c r="IJZ8" s="17"/>
      <c r="IKA8" s="17"/>
      <c r="IKB8" s="17"/>
      <c r="IKC8" s="17"/>
      <c r="IKD8" s="17"/>
      <c r="IKE8" s="17"/>
      <c r="IKF8" s="17"/>
      <c r="IKG8" s="17"/>
      <c r="IKH8" s="17"/>
      <c r="IKI8" s="17"/>
      <c r="IKJ8" s="17"/>
      <c r="IKK8" s="17"/>
      <c r="IKL8" s="17"/>
      <c r="IKM8" s="17"/>
      <c r="IKN8" s="17"/>
      <c r="IKO8" s="17"/>
      <c r="IKP8" s="17"/>
      <c r="IKQ8" s="17"/>
      <c r="IKR8" s="17"/>
      <c r="IKS8" s="17"/>
      <c r="IKT8" s="17"/>
      <c r="IKU8" s="17"/>
      <c r="IKV8" s="17"/>
      <c r="IKW8" s="17"/>
      <c r="IKX8" s="17"/>
      <c r="IKY8" s="17"/>
      <c r="IKZ8" s="17"/>
      <c r="ILA8" s="17"/>
      <c r="ILB8" s="17"/>
      <c r="ILC8" s="17"/>
      <c r="ILD8" s="17"/>
      <c r="ILE8" s="17"/>
      <c r="ILF8" s="17"/>
      <c r="ILG8" s="17"/>
      <c r="ILH8" s="17"/>
      <c r="ILI8" s="17"/>
      <c r="ILJ8" s="17"/>
      <c r="ILK8" s="17"/>
      <c r="ILL8" s="17"/>
      <c r="ILM8" s="17"/>
      <c r="ILN8" s="17"/>
      <c r="ILO8" s="17"/>
      <c r="ILP8" s="17"/>
      <c r="ILQ8" s="17"/>
      <c r="ILR8" s="17"/>
      <c r="ILS8" s="17"/>
      <c r="ILT8" s="17"/>
      <c r="ILU8" s="17"/>
      <c r="ILV8" s="17"/>
      <c r="ILW8" s="17"/>
      <c r="ILX8" s="17"/>
      <c r="ILY8" s="17"/>
      <c r="ILZ8" s="17"/>
      <c r="IMA8" s="17"/>
      <c r="IMB8" s="17"/>
      <c r="IMC8" s="17"/>
      <c r="IMD8" s="17"/>
      <c r="IME8" s="17"/>
      <c r="IMF8" s="17"/>
      <c r="IMG8" s="17"/>
      <c r="IMH8" s="17"/>
      <c r="IMI8" s="17"/>
      <c r="IMJ8" s="17"/>
      <c r="IMK8" s="17"/>
      <c r="IML8" s="17"/>
      <c r="IMM8" s="17"/>
      <c r="IMN8" s="17"/>
      <c r="IMO8" s="17"/>
      <c r="IMP8" s="17"/>
      <c r="IMQ8" s="17"/>
      <c r="IMR8" s="17"/>
      <c r="IMS8" s="17"/>
      <c r="IMT8" s="17"/>
      <c r="IMU8" s="17"/>
      <c r="IMV8" s="17"/>
      <c r="IMW8" s="17"/>
      <c r="IMX8" s="17"/>
      <c r="IMY8" s="17"/>
      <c r="IMZ8" s="17"/>
      <c r="INA8" s="17"/>
      <c r="INB8" s="17"/>
      <c r="INC8" s="17"/>
      <c r="IND8" s="17"/>
      <c r="INE8" s="17"/>
      <c r="INF8" s="17"/>
      <c r="ING8" s="17"/>
      <c r="INH8" s="17"/>
      <c r="INI8" s="17"/>
      <c r="INJ8" s="17"/>
      <c r="INK8" s="17"/>
      <c r="INL8" s="17"/>
      <c r="INM8" s="17"/>
      <c r="INN8" s="17"/>
      <c r="INO8" s="17"/>
      <c r="INP8" s="17"/>
      <c r="INQ8" s="17"/>
      <c r="INR8" s="17"/>
      <c r="INS8" s="17"/>
      <c r="INT8" s="17"/>
      <c r="INU8" s="17"/>
      <c r="INV8" s="17"/>
      <c r="INW8" s="17"/>
      <c r="INX8" s="17"/>
      <c r="INY8" s="17"/>
      <c r="INZ8" s="17"/>
      <c r="IOA8" s="17"/>
      <c r="IOB8" s="17"/>
      <c r="IOC8" s="17"/>
      <c r="IOD8" s="17"/>
      <c r="IOE8" s="17"/>
      <c r="IOF8" s="17"/>
      <c r="IOG8" s="17"/>
      <c r="IOH8" s="17"/>
      <c r="IOI8" s="17"/>
      <c r="IOJ8" s="17"/>
      <c r="IOK8" s="17"/>
      <c r="IOL8" s="17"/>
      <c r="IOM8" s="17"/>
      <c r="ION8" s="17"/>
      <c r="IOO8" s="17"/>
      <c r="IOP8" s="17"/>
      <c r="IOQ8" s="17"/>
      <c r="IOR8" s="17"/>
      <c r="IOS8" s="17"/>
      <c r="IOT8" s="17"/>
      <c r="IOU8" s="17"/>
      <c r="IOV8" s="17"/>
      <c r="IOW8" s="17"/>
      <c r="IOX8" s="17"/>
      <c r="IOY8" s="17"/>
      <c r="IOZ8" s="17"/>
      <c r="IPA8" s="17"/>
      <c r="IPB8" s="17"/>
      <c r="IPC8" s="17"/>
      <c r="IPD8" s="17"/>
      <c r="IPE8" s="17"/>
      <c r="IPF8" s="17"/>
      <c r="IPG8" s="17"/>
      <c r="IPH8" s="17"/>
      <c r="IPI8" s="17"/>
      <c r="IPJ8" s="17"/>
      <c r="IPK8" s="17"/>
      <c r="IPL8" s="17"/>
      <c r="IPM8" s="17"/>
      <c r="IPN8" s="17"/>
      <c r="IPO8" s="17"/>
      <c r="IPP8" s="17"/>
      <c r="IPQ8" s="17"/>
      <c r="IPR8" s="17"/>
      <c r="IPS8" s="17"/>
      <c r="IPT8" s="17"/>
      <c r="IPU8" s="17"/>
      <c r="IPV8" s="17"/>
      <c r="IPW8" s="17"/>
      <c r="IPX8" s="17"/>
      <c r="IPY8" s="17"/>
      <c r="IPZ8" s="17"/>
      <c r="IQA8" s="17"/>
      <c r="IQB8" s="17"/>
      <c r="IQC8" s="17"/>
      <c r="IQD8" s="17"/>
      <c r="IQE8" s="17"/>
      <c r="IQF8" s="17"/>
      <c r="IQG8" s="17"/>
      <c r="IQH8" s="17"/>
      <c r="IQI8" s="17"/>
      <c r="IQJ8" s="17"/>
      <c r="IQK8" s="17"/>
      <c r="IQL8" s="17"/>
      <c r="IQM8" s="17"/>
      <c r="IQN8" s="17"/>
      <c r="IQO8" s="17"/>
      <c r="IQP8" s="17"/>
      <c r="IQQ8" s="17"/>
      <c r="IQR8" s="17"/>
      <c r="IQS8" s="17"/>
      <c r="IQT8" s="17"/>
      <c r="IQU8" s="17"/>
      <c r="IQV8" s="17"/>
      <c r="IQW8" s="17"/>
      <c r="IQX8" s="17"/>
      <c r="IQY8" s="17"/>
      <c r="IQZ8" s="17"/>
      <c r="IRA8" s="17"/>
      <c r="IRB8" s="17"/>
      <c r="IRC8" s="17"/>
      <c r="IRD8" s="17"/>
      <c r="IRE8" s="17"/>
      <c r="IRF8" s="17"/>
      <c r="IRG8" s="17"/>
      <c r="IRH8" s="17"/>
      <c r="IRI8" s="17"/>
      <c r="IRJ8" s="17"/>
      <c r="IRK8" s="17"/>
      <c r="IRL8" s="17"/>
      <c r="IRM8" s="17"/>
      <c r="IRN8" s="17"/>
      <c r="IRO8" s="17"/>
      <c r="IRP8" s="17"/>
      <c r="IRQ8" s="17"/>
      <c r="IRR8" s="17"/>
      <c r="IRS8" s="17"/>
      <c r="IRT8" s="17"/>
      <c r="IRU8" s="17"/>
      <c r="IRV8" s="17"/>
      <c r="IRW8" s="17"/>
      <c r="IRX8" s="17"/>
      <c r="IRY8" s="17"/>
      <c r="IRZ8" s="17"/>
      <c r="ISA8" s="17"/>
      <c r="ISB8" s="17"/>
      <c r="ISC8" s="17"/>
      <c r="ISD8" s="17"/>
      <c r="ISE8" s="17"/>
      <c r="ISF8" s="17"/>
      <c r="ISG8" s="17"/>
      <c r="ISH8" s="17"/>
      <c r="ISI8" s="17"/>
      <c r="ISJ8" s="17"/>
      <c r="ISK8" s="17"/>
      <c r="ISL8" s="17"/>
      <c r="ISM8" s="17"/>
      <c r="ISN8" s="17"/>
      <c r="ISO8" s="17"/>
      <c r="ISP8" s="17"/>
      <c r="ISQ8" s="17"/>
      <c r="ISR8" s="17"/>
      <c r="ISS8" s="17"/>
      <c r="IST8" s="17"/>
      <c r="ISU8" s="17"/>
      <c r="ISV8" s="17"/>
      <c r="ISW8" s="17"/>
      <c r="ISX8" s="17"/>
      <c r="ISY8" s="17"/>
      <c r="ISZ8" s="17"/>
      <c r="ITA8" s="17"/>
      <c r="ITB8" s="17"/>
      <c r="ITC8" s="17"/>
      <c r="ITD8" s="17"/>
      <c r="ITE8" s="17"/>
      <c r="ITF8" s="17"/>
      <c r="ITG8" s="17"/>
      <c r="ITH8" s="17"/>
      <c r="ITI8" s="17"/>
      <c r="ITJ8" s="17"/>
      <c r="ITK8" s="17"/>
      <c r="ITL8" s="17"/>
      <c r="ITM8" s="17"/>
      <c r="ITN8" s="17"/>
      <c r="ITO8" s="17"/>
      <c r="ITP8" s="17"/>
      <c r="ITQ8" s="17"/>
      <c r="ITR8" s="17"/>
      <c r="ITS8" s="17"/>
      <c r="ITT8" s="17"/>
      <c r="ITU8" s="17"/>
      <c r="ITV8" s="17"/>
      <c r="ITW8" s="17"/>
      <c r="ITX8" s="17"/>
      <c r="ITY8" s="17"/>
      <c r="ITZ8" s="17"/>
      <c r="IUA8" s="17"/>
      <c r="IUB8" s="17"/>
      <c r="IUC8" s="17"/>
      <c r="IUD8" s="17"/>
      <c r="IUE8" s="17"/>
      <c r="IUF8" s="17"/>
      <c r="IUG8" s="17"/>
      <c r="IUH8" s="17"/>
      <c r="IUI8" s="17"/>
      <c r="IUJ8" s="17"/>
      <c r="IUK8" s="17"/>
      <c r="IUL8" s="17"/>
      <c r="IUM8" s="17"/>
      <c r="IUN8" s="17"/>
      <c r="IUO8" s="17"/>
      <c r="IUP8" s="17"/>
      <c r="IUQ8" s="17"/>
      <c r="IUR8" s="17"/>
      <c r="IUS8" s="17"/>
      <c r="IUT8" s="17"/>
      <c r="IUU8" s="17"/>
      <c r="IUV8" s="17"/>
      <c r="IUW8" s="17"/>
      <c r="IUX8" s="17"/>
      <c r="IUY8" s="17"/>
      <c r="IUZ8" s="17"/>
      <c r="IVA8" s="17"/>
      <c r="IVB8" s="17"/>
      <c r="IVC8" s="17"/>
      <c r="IVD8" s="17"/>
      <c r="IVE8" s="17"/>
      <c r="IVF8" s="17"/>
      <c r="IVG8" s="17"/>
      <c r="IVH8" s="17"/>
      <c r="IVI8" s="17"/>
      <c r="IVJ8" s="17"/>
      <c r="IVK8" s="17"/>
      <c r="IVL8" s="17"/>
      <c r="IVM8" s="17"/>
      <c r="IVN8" s="17"/>
      <c r="IVO8" s="17"/>
      <c r="IVP8" s="17"/>
      <c r="IVQ8" s="17"/>
      <c r="IVR8" s="17"/>
      <c r="IVS8" s="17"/>
      <c r="IVT8" s="17"/>
      <c r="IVU8" s="17"/>
      <c r="IVV8" s="17"/>
      <c r="IVW8" s="17"/>
      <c r="IVX8" s="17"/>
      <c r="IVY8" s="17"/>
      <c r="IVZ8" s="17"/>
      <c r="IWA8" s="17"/>
      <c r="IWB8" s="17"/>
      <c r="IWC8" s="17"/>
      <c r="IWD8" s="17"/>
      <c r="IWE8" s="17"/>
      <c r="IWF8" s="17"/>
      <c r="IWG8" s="17"/>
      <c r="IWH8" s="17"/>
      <c r="IWI8" s="17"/>
      <c r="IWJ8" s="17"/>
      <c r="IWK8" s="17"/>
      <c r="IWL8" s="17"/>
      <c r="IWM8" s="17"/>
      <c r="IWN8" s="17"/>
      <c r="IWO8" s="17"/>
      <c r="IWP8" s="17"/>
      <c r="IWQ8" s="17"/>
      <c r="IWR8" s="17"/>
      <c r="IWS8" s="17"/>
      <c r="IWT8" s="17"/>
      <c r="IWU8" s="17"/>
      <c r="IWV8" s="17"/>
      <c r="IWW8" s="17"/>
      <c r="IWX8" s="17"/>
      <c r="IWY8" s="17"/>
      <c r="IWZ8" s="17"/>
      <c r="IXA8" s="17"/>
      <c r="IXB8" s="17"/>
      <c r="IXC8" s="17"/>
      <c r="IXD8" s="17"/>
      <c r="IXE8" s="17"/>
      <c r="IXF8" s="17"/>
      <c r="IXG8" s="17"/>
      <c r="IXH8" s="17"/>
      <c r="IXI8" s="17"/>
      <c r="IXJ8" s="17"/>
      <c r="IXK8" s="17"/>
      <c r="IXL8" s="17"/>
      <c r="IXM8" s="17"/>
      <c r="IXN8" s="17"/>
      <c r="IXO8" s="17"/>
      <c r="IXP8" s="17"/>
      <c r="IXQ8" s="17"/>
      <c r="IXR8" s="17"/>
      <c r="IXS8" s="17"/>
      <c r="IXT8" s="17"/>
      <c r="IXU8" s="17"/>
      <c r="IXV8" s="17"/>
      <c r="IXW8" s="17"/>
      <c r="IXX8" s="17"/>
      <c r="IXY8" s="17"/>
      <c r="IXZ8" s="17"/>
      <c r="IYA8" s="17"/>
      <c r="IYB8" s="17"/>
      <c r="IYC8" s="17"/>
      <c r="IYD8" s="17"/>
      <c r="IYE8" s="17"/>
      <c r="IYF8" s="17"/>
      <c r="IYG8" s="17"/>
      <c r="IYH8" s="17"/>
      <c r="IYI8" s="17"/>
      <c r="IYJ8" s="17"/>
      <c r="IYK8" s="17"/>
      <c r="IYL8" s="17"/>
      <c r="IYM8" s="17"/>
      <c r="IYN8" s="17"/>
      <c r="IYO8" s="17"/>
      <c r="IYP8" s="17"/>
      <c r="IYQ8" s="17"/>
      <c r="IYR8" s="17"/>
      <c r="IYS8" s="17"/>
      <c r="IYT8" s="17"/>
      <c r="IYU8" s="17"/>
      <c r="IYV8" s="17"/>
      <c r="IYW8" s="17"/>
      <c r="IYX8" s="17"/>
      <c r="IYY8" s="17"/>
      <c r="IYZ8" s="17"/>
      <c r="IZA8" s="17"/>
      <c r="IZB8" s="17"/>
      <c r="IZC8" s="17"/>
      <c r="IZD8" s="17"/>
      <c r="IZE8" s="17"/>
      <c r="IZF8" s="17"/>
      <c r="IZG8" s="17"/>
      <c r="IZH8" s="17"/>
      <c r="IZI8" s="17"/>
      <c r="IZJ8" s="17"/>
      <c r="IZK8" s="17"/>
      <c r="IZL8" s="17"/>
      <c r="IZM8" s="17"/>
      <c r="IZN8" s="17"/>
      <c r="IZO8" s="17"/>
      <c r="IZP8" s="17"/>
      <c r="IZQ8" s="17"/>
      <c r="IZR8" s="17"/>
      <c r="IZS8" s="17"/>
      <c r="IZT8" s="17"/>
      <c r="IZU8" s="17"/>
      <c r="IZV8" s="17"/>
      <c r="IZW8" s="17"/>
      <c r="IZX8" s="17"/>
      <c r="IZY8" s="17"/>
      <c r="IZZ8" s="17"/>
      <c r="JAA8" s="17"/>
      <c r="JAB8" s="17"/>
      <c r="JAC8" s="17"/>
      <c r="JAD8" s="17"/>
      <c r="JAE8" s="17"/>
      <c r="JAF8" s="17"/>
      <c r="JAG8" s="17"/>
      <c r="JAH8" s="17"/>
      <c r="JAI8" s="17"/>
      <c r="JAJ8" s="17"/>
      <c r="JAK8" s="17"/>
      <c r="JAL8" s="17"/>
      <c r="JAM8" s="17"/>
      <c r="JAN8" s="17"/>
      <c r="JAO8" s="17"/>
      <c r="JAP8" s="17"/>
      <c r="JAQ8" s="17"/>
      <c r="JAR8" s="17"/>
      <c r="JAS8" s="17"/>
      <c r="JAT8" s="17"/>
      <c r="JAU8" s="17"/>
      <c r="JAV8" s="17"/>
      <c r="JAW8" s="17"/>
      <c r="JAX8" s="17"/>
      <c r="JAY8" s="17"/>
      <c r="JAZ8" s="17"/>
      <c r="JBA8" s="17"/>
      <c r="JBB8" s="17"/>
      <c r="JBC8" s="17"/>
      <c r="JBD8" s="17"/>
      <c r="JBE8" s="17"/>
      <c r="JBF8" s="17"/>
      <c r="JBG8" s="17"/>
      <c r="JBH8" s="17"/>
      <c r="JBI8" s="17"/>
      <c r="JBJ8" s="17"/>
      <c r="JBK8" s="17"/>
      <c r="JBL8" s="17"/>
      <c r="JBM8" s="17"/>
      <c r="JBN8" s="17"/>
      <c r="JBO8" s="17"/>
      <c r="JBP8" s="17"/>
      <c r="JBQ8" s="17"/>
      <c r="JBR8" s="17"/>
      <c r="JBS8" s="17"/>
      <c r="JBT8" s="17"/>
      <c r="JBU8" s="17"/>
      <c r="JBV8" s="17"/>
      <c r="JBW8" s="17"/>
      <c r="JBX8" s="17"/>
      <c r="JBY8" s="17"/>
      <c r="JBZ8" s="17"/>
      <c r="JCA8" s="17"/>
      <c r="JCB8" s="17"/>
      <c r="JCC8" s="17"/>
      <c r="JCD8" s="17"/>
      <c r="JCE8" s="17"/>
      <c r="JCF8" s="17"/>
      <c r="JCG8" s="17"/>
      <c r="JCH8" s="17"/>
      <c r="JCI8" s="17"/>
      <c r="JCJ8" s="17"/>
      <c r="JCK8" s="17"/>
      <c r="JCL8" s="17"/>
      <c r="JCM8" s="17"/>
      <c r="JCN8" s="17"/>
      <c r="JCO8" s="17"/>
      <c r="JCP8" s="17"/>
      <c r="JCQ8" s="17"/>
      <c r="JCR8" s="17"/>
      <c r="JCS8" s="17"/>
      <c r="JCT8" s="17"/>
      <c r="JCU8" s="17"/>
      <c r="JCV8" s="17"/>
      <c r="JCW8" s="17"/>
      <c r="JCX8" s="17"/>
      <c r="JCY8" s="17"/>
      <c r="JCZ8" s="17"/>
      <c r="JDA8" s="17"/>
      <c r="JDB8" s="17"/>
      <c r="JDC8" s="17"/>
      <c r="JDD8" s="17"/>
      <c r="JDE8" s="17"/>
      <c r="JDF8" s="17"/>
      <c r="JDG8" s="17"/>
      <c r="JDH8" s="17"/>
      <c r="JDI8" s="17"/>
      <c r="JDJ8" s="17"/>
      <c r="JDK8" s="17"/>
      <c r="JDL8" s="17"/>
      <c r="JDM8" s="17"/>
      <c r="JDN8" s="17"/>
      <c r="JDO8" s="17"/>
      <c r="JDP8" s="17"/>
      <c r="JDQ8" s="17"/>
      <c r="JDR8" s="17"/>
      <c r="JDS8" s="17"/>
      <c r="JDT8" s="17"/>
      <c r="JDU8" s="17"/>
      <c r="JDV8" s="17"/>
      <c r="JDW8" s="17"/>
      <c r="JDX8" s="17"/>
      <c r="JDY8" s="17"/>
      <c r="JDZ8" s="17"/>
      <c r="JEA8" s="17"/>
      <c r="JEB8" s="17"/>
      <c r="JEC8" s="17"/>
      <c r="JED8" s="17"/>
      <c r="JEE8" s="17"/>
      <c r="JEF8" s="17"/>
      <c r="JEG8" s="17"/>
      <c r="JEH8" s="17"/>
      <c r="JEI8" s="17"/>
      <c r="JEJ8" s="17"/>
      <c r="JEK8" s="17"/>
      <c r="JEL8" s="17"/>
      <c r="JEM8" s="17"/>
      <c r="JEN8" s="17"/>
      <c r="JEO8" s="17"/>
      <c r="JEP8" s="17"/>
      <c r="JEQ8" s="17"/>
      <c r="JER8" s="17"/>
      <c r="JES8" s="17"/>
      <c r="JET8" s="17"/>
      <c r="JEU8" s="17"/>
      <c r="JEV8" s="17"/>
      <c r="JEW8" s="17"/>
      <c r="JEX8" s="17"/>
      <c r="JEY8" s="17"/>
      <c r="JEZ8" s="17"/>
      <c r="JFA8" s="17"/>
      <c r="JFB8" s="17"/>
      <c r="JFC8" s="17"/>
      <c r="JFD8" s="17"/>
      <c r="JFE8" s="17"/>
      <c r="JFF8" s="17"/>
      <c r="JFG8" s="17"/>
      <c r="JFH8" s="17"/>
      <c r="JFI8" s="17"/>
      <c r="JFJ8" s="17"/>
      <c r="JFK8" s="17"/>
      <c r="JFL8" s="17"/>
      <c r="JFM8" s="17"/>
      <c r="JFN8" s="17"/>
      <c r="JFO8" s="17"/>
      <c r="JFP8" s="17"/>
      <c r="JFQ8" s="17"/>
      <c r="JFR8" s="17"/>
      <c r="JFS8" s="17"/>
      <c r="JFT8" s="17"/>
      <c r="JFU8" s="17"/>
      <c r="JFV8" s="17"/>
      <c r="JFW8" s="17"/>
      <c r="JFX8" s="17"/>
      <c r="JFY8" s="17"/>
      <c r="JFZ8" s="17"/>
      <c r="JGA8" s="17"/>
      <c r="JGB8" s="17"/>
      <c r="JGC8" s="17"/>
      <c r="JGD8" s="17"/>
      <c r="JGE8" s="17"/>
      <c r="JGF8" s="17"/>
      <c r="JGG8" s="17"/>
      <c r="JGH8" s="17"/>
      <c r="JGI8" s="17"/>
      <c r="JGJ8" s="17"/>
      <c r="JGK8" s="17"/>
      <c r="JGL8" s="17"/>
      <c r="JGM8" s="17"/>
      <c r="JGN8" s="17"/>
      <c r="JGO8" s="17"/>
      <c r="JGP8" s="17"/>
      <c r="JGQ8" s="17"/>
      <c r="JGR8" s="17"/>
      <c r="JGS8" s="17"/>
      <c r="JGT8" s="17"/>
      <c r="JGU8" s="17"/>
      <c r="JGV8" s="17"/>
      <c r="JGW8" s="17"/>
      <c r="JGX8" s="17"/>
      <c r="JGY8" s="17"/>
      <c r="JGZ8" s="17"/>
      <c r="JHA8" s="17"/>
      <c r="JHB8" s="17"/>
      <c r="JHC8" s="17"/>
      <c r="JHD8" s="17"/>
      <c r="JHE8" s="17"/>
      <c r="JHF8" s="17"/>
      <c r="JHG8" s="17"/>
      <c r="JHH8" s="17"/>
      <c r="JHI8" s="17"/>
      <c r="JHJ8" s="17"/>
      <c r="JHK8" s="17"/>
      <c r="JHL8" s="17"/>
      <c r="JHM8" s="17"/>
      <c r="JHN8" s="17"/>
      <c r="JHO8" s="17"/>
      <c r="JHP8" s="17"/>
      <c r="JHQ8" s="17"/>
      <c r="JHR8" s="17"/>
      <c r="JHS8" s="17"/>
      <c r="JHT8" s="17"/>
      <c r="JHU8" s="17"/>
      <c r="JHV8" s="17"/>
      <c r="JHW8" s="17"/>
      <c r="JHX8" s="17"/>
      <c r="JHY8" s="17"/>
      <c r="JHZ8" s="17"/>
      <c r="JIA8" s="17"/>
      <c r="JIB8" s="17"/>
      <c r="JIC8" s="17"/>
      <c r="JID8" s="17"/>
      <c r="JIE8" s="17"/>
      <c r="JIF8" s="17"/>
      <c r="JIG8" s="17"/>
      <c r="JIH8" s="17"/>
      <c r="JII8" s="17"/>
      <c r="JIJ8" s="17"/>
      <c r="JIK8" s="17"/>
      <c r="JIL8" s="17"/>
      <c r="JIM8" s="17"/>
      <c r="JIN8" s="17"/>
      <c r="JIO8" s="17"/>
      <c r="JIP8" s="17"/>
      <c r="JIQ8" s="17"/>
      <c r="JIR8" s="17"/>
      <c r="JIS8" s="17"/>
      <c r="JIT8" s="17"/>
      <c r="JIU8" s="17"/>
      <c r="JIV8" s="17"/>
      <c r="JIW8" s="17"/>
      <c r="JIX8" s="17"/>
      <c r="JIY8" s="17"/>
      <c r="JIZ8" s="17"/>
      <c r="JJA8" s="17"/>
      <c r="JJB8" s="17"/>
      <c r="JJC8" s="17"/>
      <c r="JJD8" s="17"/>
      <c r="JJE8" s="17"/>
      <c r="JJF8" s="17"/>
      <c r="JJG8" s="17"/>
      <c r="JJH8" s="17"/>
      <c r="JJI8" s="17"/>
      <c r="JJJ8" s="17"/>
      <c r="JJK8" s="17"/>
      <c r="JJL8" s="17"/>
      <c r="JJM8" s="17"/>
      <c r="JJN8" s="17"/>
      <c r="JJO8" s="17"/>
      <c r="JJP8" s="17"/>
      <c r="JJQ8" s="17"/>
      <c r="JJR8" s="17"/>
      <c r="JJS8" s="17"/>
      <c r="JJT8" s="17"/>
      <c r="JJU8" s="17"/>
      <c r="JJV8" s="17"/>
      <c r="JJW8" s="17"/>
      <c r="JJX8" s="17"/>
      <c r="JJY8" s="17"/>
      <c r="JJZ8" s="17"/>
      <c r="JKA8" s="17"/>
      <c r="JKB8" s="17"/>
      <c r="JKC8" s="17"/>
      <c r="JKD8" s="17"/>
      <c r="JKE8" s="17"/>
      <c r="JKF8" s="17"/>
      <c r="JKG8" s="17"/>
      <c r="JKH8" s="17"/>
      <c r="JKI8" s="17"/>
      <c r="JKJ8" s="17"/>
      <c r="JKK8" s="17"/>
      <c r="JKL8" s="17"/>
      <c r="JKM8" s="17"/>
      <c r="JKN8" s="17"/>
      <c r="JKO8" s="17"/>
      <c r="JKP8" s="17"/>
      <c r="JKQ8" s="17"/>
      <c r="JKR8" s="17"/>
      <c r="JKS8" s="17"/>
      <c r="JKT8" s="17"/>
      <c r="JKU8" s="17"/>
      <c r="JKV8" s="17"/>
      <c r="JKW8" s="17"/>
      <c r="JKX8" s="17"/>
      <c r="JKY8" s="17"/>
      <c r="JKZ8" s="17"/>
      <c r="JLA8" s="17"/>
      <c r="JLB8" s="17"/>
      <c r="JLC8" s="17"/>
      <c r="JLD8" s="17"/>
      <c r="JLE8" s="17"/>
      <c r="JLF8" s="17"/>
      <c r="JLG8" s="17"/>
      <c r="JLH8" s="17"/>
      <c r="JLI8" s="17"/>
      <c r="JLJ8" s="17"/>
      <c r="JLK8" s="17"/>
      <c r="JLL8" s="17"/>
      <c r="JLM8" s="17"/>
      <c r="JLN8" s="17"/>
      <c r="JLO8" s="17"/>
      <c r="JLP8" s="17"/>
      <c r="JLQ8" s="17"/>
      <c r="JLR8" s="17"/>
      <c r="JLS8" s="17"/>
      <c r="JLT8" s="17"/>
      <c r="JLU8" s="17"/>
      <c r="JLV8" s="17"/>
      <c r="JLW8" s="17"/>
      <c r="JLX8" s="17"/>
      <c r="JLY8" s="17"/>
      <c r="JLZ8" s="17"/>
      <c r="JMA8" s="17"/>
      <c r="JMB8" s="17"/>
      <c r="JMC8" s="17"/>
      <c r="JMD8" s="17"/>
      <c r="JME8" s="17"/>
      <c r="JMF8" s="17"/>
      <c r="JMG8" s="17"/>
      <c r="JMH8" s="17"/>
      <c r="JMI8" s="17"/>
      <c r="JMJ8" s="17"/>
      <c r="JMK8" s="17"/>
      <c r="JML8" s="17"/>
      <c r="JMM8" s="17"/>
      <c r="JMN8" s="17"/>
      <c r="JMO8" s="17"/>
      <c r="JMP8" s="17"/>
      <c r="JMQ8" s="17"/>
      <c r="JMR8" s="17"/>
      <c r="JMS8" s="17"/>
      <c r="JMT8" s="17"/>
      <c r="JMU8" s="17"/>
      <c r="JMV8" s="17"/>
      <c r="JMW8" s="17"/>
      <c r="JMX8" s="17"/>
      <c r="JMY8" s="17"/>
      <c r="JMZ8" s="17"/>
      <c r="JNA8" s="17"/>
      <c r="JNB8" s="17"/>
      <c r="JNC8" s="17"/>
      <c r="JND8" s="17"/>
      <c r="JNE8" s="17"/>
      <c r="JNF8" s="17"/>
      <c r="JNG8" s="17"/>
      <c r="JNH8" s="17"/>
      <c r="JNI8" s="17"/>
      <c r="JNJ8" s="17"/>
      <c r="JNK8" s="17"/>
      <c r="JNL8" s="17"/>
      <c r="JNM8" s="17"/>
      <c r="JNN8" s="17"/>
      <c r="JNO8" s="17"/>
      <c r="JNP8" s="17"/>
      <c r="JNQ8" s="17"/>
      <c r="JNR8" s="17"/>
      <c r="JNS8" s="17"/>
      <c r="JNT8" s="17"/>
      <c r="JNU8" s="17"/>
      <c r="JNV8" s="17"/>
      <c r="JNW8" s="17"/>
      <c r="JNX8" s="17"/>
      <c r="JNY8" s="17"/>
      <c r="JNZ8" s="17"/>
      <c r="JOA8" s="17"/>
      <c r="JOB8" s="17"/>
      <c r="JOC8" s="17"/>
      <c r="JOD8" s="17"/>
      <c r="JOE8" s="17"/>
      <c r="JOF8" s="17"/>
      <c r="JOG8" s="17"/>
      <c r="JOH8" s="17"/>
      <c r="JOI8" s="17"/>
      <c r="JOJ8" s="17"/>
      <c r="JOK8" s="17"/>
      <c r="JOL8" s="17"/>
      <c r="JOM8" s="17"/>
      <c r="JON8" s="17"/>
      <c r="JOO8" s="17"/>
      <c r="JOP8" s="17"/>
      <c r="JOQ8" s="17"/>
      <c r="JOR8" s="17"/>
      <c r="JOS8" s="17"/>
      <c r="JOT8" s="17"/>
      <c r="JOU8" s="17"/>
      <c r="JOV8" s="17"/>
      <c r="JOW8" s="17"/>
      <c r="JOX8" s="17"/>
      <c r="JOY8" s="17"/>
      <c r="JOZ8" s="17"/>
      <c r="JPA8" s="17"/>
      <c r="JPB8" s="17"/>
      <c r="JPC8" s="17"/>
      <c r="JPD8" s="17"/>
      <c r="JPE8" s="17"/>
      <c r="JPF8" s="17"/>
      <c r="JPG8" s="17"/>
      <c r="JPH8" s="17"/>
      <c r="JPI8" s="17"/>
      <c r="JPJ8" s="17"/>
      <c r="JPK8" s="17"/>
      <c r="JPL8" s="17"/>
      <c r="JPM8" s="17"/>
      <c r="JPN8" s="17"/>
      <c r="JPO8" s="17"/>
      <c r="JPP8" s="17"/>
      <c r="JPQ8" s="17"/>
      <c r="JPR8" s="17"/>
      <c r="JPS8" s="17"/>
      <c r="JPT8" s="17"/>
      <c r="JPU8" s="17"/>
      <c r="JPV8" s="17"/>
      <c r="JPW8" s="17"/>
      <c r="JPX8" s="17"/>
      <c r="JPY8" s="17"/>
      <c r="JPZ8" s="17"/>
      <c r="JQA8" s="17"/>
      <c r="JQB8" s="17"/>
      <c r="JQC8" s="17"/>
      <c r="JQD8" s="17"/>
      <c r="JQE8" s="17"/>
      <c r="JQF8" s="17"/>
      <c r="JQG8" s="17"/>
      <c r="JQH8" s="17"/>
      <c r="JQI8" s="17"/>
      <c r="JQJ8" s="17"/>
      <c r="JQK8" s="17"/>
      <c r="JQL8" s="17"/>
      <c r="JQM8" s="17"/>
      <c r="JQN8" s="17"/>
      <c r="JQO8" s="17"/>
      <c r="JQP8" s="17"/>
      <c r="JQQ8" s="17"/>
      <c r="JQR8" s="17"/>
      <c r="JQS8" s="17"/>
      <c r="JQT8" s="17"/>
      <c r="JQU8" s="17"/>
      <c r="JQV8" s="17"/>
      <c r="JQW8" s="17"/>
      <c r="JQX8" s="17"/>
      <c r="JQY8" s="17"/>
      <c r="JQZ8" s="17"/>
      <c r="JRA8" s="17"/>
      <c r="JRB8" s="17"/>
      <c r="JRC8" s="17"/>
      <c r="JRD8" s="17"/>
      <c r="JRE8" s="17"/>
      <c r="JRF8" s="17"/>
      <c r="JRG8" s="17"/>
      <c r="JRH8" s="17"/>
      <c r="JRI8" s="17"/>
      <c r="JRJ8" s="17"/>
      <c r="JRK8" s="17"/>
      <c r="JRL8" s="17"/>
      <c r="JRM8" s="17"/>
      <c r="JRN8" s="17"/>
      <c r="JRO8" s="17"/>
      <c r="JRP8" s="17"/>
      <c r="JRQ8" s="17"/>
      <c r="JRR8" s="17"/>
      <c r="JRS8" s="17"/>
      <c r="JRT8" s="17"/>
      <c r="JRU8" s="17"/>
      <c r="JRV8" s="17"/>
      <c r="JRW8" s="17"/>
      <c r="JRX8" s="17"/>
      <c r="JRY8" s="17"/>
      <c r="JRZ8" s="17"/>
      <c r="JSA8" s="17"/>
      <c r="JSB8" s="17"/>
      <c r="JSC8" s="17"/>
      <c r="JSD8" s="17"/>
      <c r="JSE8" s="17"/>
      <c r="JSF8" s="17"/>
      <c r="JSG8" s="17"/>
      <c r="JSH8" s="17"/>
      <c r="JSI8" s="17"/>
      <c r="JSJ8" s="17"/>
      <c r="JSK8" s="17"/>
      <c r="JSL8" s="17"/>
      <c r="JSM8" s="17"/>
      <c r="JSN8" s="17"/>
      <c r="JSO8" s="17"/>
      <c r="JSP8" s="17"/>
      <c r="JSQ8" s="17"/>
      <c r="JSR8" s="17"/>
      <c r="JSS8" s="17"/>
      <c r="JST8" s="17"/>
      <c r="JSU8" s="17"/>
      <c r="JSV8" s="17"/>
      <c r="JSW8" s="17"/>
      <c r="JSX8" s="17"/>
      <c r="JSY8" s="17"/>
      <c r="JSZ8" s="17"/>
      <c r="JTA8" s="17"/>
      <c r="JTB8" s="17"/>
      <c r="JTC8" s="17"/>
      <c r="JTD8" s="17"/>
      <c r="JTE8" s="17"/>
      <c r="JTF8" s="17"/>
      <c r="JTG8" s="17"/>
      <c r="JTH8" s="17"/>
      <c r="JTI8" s="17"/>
      <c r="JTJ8" s="17"/>
      <c r="JTK8" s="17"/>
      <c r="JTL8" s="17"/>
      <c r="JTM8" s="17"/>
      <c r="JTN8" s="17"/>
      <c r="JTO8" s="17"/>
      <c r="JTP8" s="17"/>
      <c r="JTQ8" s="17"/>
      <c r="JTR8" s="17"/>
      <c r="JTS8" s="17"/>
      <c r="JTT8" s="17"/>
      <c r="JTU8" s="17"/>
      <c r="JTV8" s="17"/>
      <c r="JTW8" s="17"/>
      <c r="JTX8" s="17"/>
      <c r="JTY8" s="17"/>
      <c r="JTZ8" s="17"/>
      <c r="JUA8" s="17"/>
      <c r="JUB8" s="17"/>
      <c r="JUC8" s="17"/>
      <c r="JUD8" s="17"/>
      <c r="JUE8" s="17"/>
      <c r="JUF8" s="17"/>
      <c r="JUG8" s="17"/>
      <c r="JUH8" s="17"/>
      <c r="JUI8" s="17"/>
      <c r="JUJ8" s="17"/>
      <c r="JUK8" s="17"/>
      <c r="JUL8" s="17"/>
      <c r="JUM8" s="17"/>
      <c r="JUN8" s="17"/>
      <c r="JUO8" s="17"/>
      <c r="JUP8" s="17"/>
      <c r="JUQ8" s="17"/>
      <c r="JUR8" s="17"/>
      <c r="JUS8" s="17"/>
      <c r="JUT8" s="17"/>
      <c r="JUU8" s="17"/>
      <c r="JUV8" s="17"/>
      <c r="JUW8" s="17"/>
      <c r="JUX8" s="17"/>
      <c r="JUY8" s="17"/>
      <c r="JUZ8" s="17"/>
      <c r="JVA8" s="17"/>
      <c r="JVB8" s="17"/>
      <c r="JVC8" s="17"/>
      <c r="JVD8" s="17"/>
      <c r="JVE8" s="17"/>
      <c r="JVF8" s="17"/>
      <c r="JVG8" s="17"/>
      <c r="JVH8" s="17"/>
      <c r="JVI8" s="17"/>
      <c r="JVJ8" s="17"/>
      <c r="JVK8" s="17"/>
      <c r="JVL8" s="17"/>
      <c r="JVM8" s="17"/>
      <c r="JVN8" s="17"/>
      <c r="JVO8" s="17"/>
      <c r="JVP8" s="17"/>
      <c r="JVQ8" s="17"/>
      <c r="JVR8" s="17"/>
      <c r="JVS8" s="17"/>
      <c r="JVT8" s="17"/>
      <c r="JVU8" s="17"/>
      <c r="JVV8" s="17"/>
      <c r="JVW8" s="17"/>
      <c r="JVX8" s="17"/>
      <c r="JVY8" s="17"/>
      <c r="JVZ8" s="17"/>
      <c r="JWA8" s="17"/>
      <c r="JWB8" s="17"/>
      <c r="JWC8" s="17"/>
      <c r="JWD8" s="17"/>
      <c r="JWE8" s="17"/>
      <c r="JWF8" s="17"/>
      <c r="JWG8" s="17"/>
      <c r="JWH8" s="17"/>
      <c r="JWI8" s="17"/>
      <c r="JWJ8" s="17"/>
      <c r="JWK8" s="17"/>
      <c r="JWL8" s="17"/>
      <c r="JWM8" s="17"/>
      <c r="JWN8" s="17"/>
      <c r="JWO8" s="17"/>
      <c r="JWP8" s="17"/>
      <c r="JWQ8" s="17"/>
      <c r="JWR8" s="17"/>
      <c r="JWS8" s="17"/>
      <c r="JWT8" s="17"/>
      <c r="JWU8" s="17"/>
      <c r="JWV8" s="17"/>
      <c r="JWW8" s="17"/>
      <c r="JWX8" s="17"/>
      <c r="JWY8" s="17"/>
      <c r="JWZ8" s="17"/>
      <c r="JXA8" s="17"/>
      <c r="JXB8" s="17"/>
      <c r="JXC8" s="17"/>
      <c r="JXD8" s="17"/>
      <c r="JXE8" s="17"/>
      <c r="JXF8" s="17"/>
      <c r="JXG8" s="17"/>
      <c r="JXH8" s="17"/>
      <c r="JXI8" s="17"/>
      <c r="JXJ8" s="17"/>
      <c r="JXK8" s="17"/>
      <c r="JXL8" s="17"/>
      <c r="JXM8" s="17"/>
      <c r="JXN8" s="17"/>
      <c r="JXO8" s="17"/>
      <c r="JXP8" s="17"/>
      <c r="JXQ8" s="17"/>
      <c r="JXR8" s="17"/>
      <c r="JXS8" s="17"/>
      <c r="JXT8" s="17"/>
      <c r="JXU8" s="17"/>
      <c r="JXV8" s="17"/>
      <c r="JXW8" s="17"/>
      <c r="JXX8" s="17"/>
      <c r="JXY8" s="17"/>
      <c r="JXZ8" s="17"/>
      <c r="JYA8" s="17"/>
      <c r="JYB8" s="17"/>
      <c r="JYC8" s="17"/>
      <c r="JYD8" s="17"/>
      <c r="JYE8" s="17"/>
      <c r="JYF8" s="17"/>
      <c r="JYG8" s="17"/>
      <c r="JYH8" s="17"/>
      <c r="JYI8" s="17"/>
      <c r="JYJ8" s="17"/>
      <c r="JYK8" s="17"/>
      <c r="JYL8" s="17"/>
      <c r="JYM8" s="17"/>
      <c r="JYN8" s="17"/>
      <c r="JYO8" s="17"/>
      <c r="JYP8" s="17"/>
      <c r="JYQ8" s="17"/>
      <c r="JYR8" s="17"/>
      <c r="JYS8" s="17"/>
      <c r="JYT8" s="17"/>
      <c r="JYU8" s="17"/>
      <c r="JYV8" s="17"/>
      <c r="JYW8" s="17"/>
      <c r="JYX8" s="17"/>
      <c r="JYY8" s="17"/>
      <c r="JYZ8" s="17"/>
      <c r="JZA8" s="17"/>
      <c r="JZB8" s="17"/>
      <c r="JZC8" s="17"/>
      <c r="JZD8" s="17"/>
      <c r="JZE8" s="17"/>
      <c r="JZF8" s="17"/>
      <c r="JZG8" s="17"/>
      <c r="JZH8" s="17"/>
      <c r="JZI8" s="17"/>
      <c r="JZJ8" s="17"/>
      <c r="JZK8" s="17"/>
      <c r="JZL8" s="17"/>
      <c r="JZM8" s="17"/>
      <c r="JZN8" s="17"/>
      <c r="JZO8" s="17"/>
      <c r="JZP8" s="17"/>
      <c r="JZQ8" s="17"/>
      <c r="JZR8" s="17"/>
      <c r="JZS8" s="17"/>
      <c r="JZT8" s="17"/>
      <c r="JZU8" s="17"/>
      <c r="JZV8" s="17"/>
      <c r="JZW8" s="17"/>
      <c r="JZX8" s="17"/>
      <c r="JZY8" s="17"/>
      <c r="JZZ8" s="17"/>
      <c r="KAA8" s="17"/>
      <c r="KAB8" s="17"/>
      <c r="KAC8" s="17"/>
      <c r="KAD8" s="17"/>
      <c r="KAE8" s="17"/>
      <c r="KAF8" s="17"/>
      <c r="KAG8" s="17"/>
      <c r="KAH8" s="17"/>
      <c r="KAI8" s="17"/>
      <c r="KAJ8" s="17"/>
      <c r="KAK8" s="17"/>
      <c r="KAL8" s="17"/>
      <c r="KAM8" s="17"/>
      <c r="KAN8" s="17"/>
      <c r="KAO8" s="17"/>
      <c r="KAP8" s="17"/>
      <c r="KAQ8" s="17"/>
      <c r="KAR8" s="17"/>
      <c r="KAS8" s="17"/>
      <c r="KAT8" s="17"/>
      <c r="KAU8" s="17"/>
      <c r="KAV8" s="17"/>
      <c r="KAW8" s="17"/>
      <c r="KAX8" s="17"/>
      <c r="KAY8" s="17"/>
      <c r="KAZ8" s="17"/>
      <c r="KBA8" s="17"/>
      <c r="KBB8" s="17"/>
      <c r="KBC8" s="17"/>
      <c r="KBD8" s="17"/>
      <c r="KBE8" s="17"/>
      <c r="KBF8" s="17"/>
      <c r="KBG8" s="17"/>
      <c r="KBH8" s="17"/>
      <c r="KBI8" s="17"/>
      <c r="KBJ8" s="17"/>
      <c r="KBK8" s="17"/>
      <c r="KBL8" s="17"/>
      <c r="KBM8" s="17"/>
      <c r="KBN8" s="17"/>
      <c r="KBO8" s="17"/>
      <c r="KBP8" s="17"/>
      <c r="KBQ8" s="17"/>
      <c r="KBR8" s="17"/>
      <c r="KBS8" s="17"/>
      <c r="KBT8" s="17"/>
      <c r="KBU8" s="17"/>
      <c r="KBV8" s="17"/>
      <c r="KBW8" s="17"/>
      <c r="KBX8" s="17"/>
      <c r="KBY8" s="17"/>
      <c r="KBZ8" s="17"/>
      <c r="KCA8" s="17"/>
      <c r="KCB8" s="17"/>
      <c r="KCC8" s="17"/>
      <c r="KCD8" s="17"/>
      <c r="KCE8" s="17"/>
      <c r="KCF8" s="17"/>
      <c r="KCG8" s="17"/>
      <c r="KCH8" s="17"/>
      <c r="KCI8" s="17"/>
      <c r="KCJ8" s="17"/>
      <c r="KCK8" s="17"/>
      <c r="KCL8" s="17"/>
      <c r="KCM8" s="17"/>
      <c r="KCN8" s="17"/>
      <c r="KCO8" s="17"/>
      <c r="KCP8" s="17"/>
      <c r="KCQ8" s="17"/>
      <c r="KCR8" s="17"/>
      <c r="KCS8" s="17"/>
      <c r="KCT8" s="17"/>
      <c r="KCU8" s="17"/>
      <c r="KCV8" s="17"/>
      <c r="KCW8" s="17"/>
      <c r="KCX8" s="17"/>
      <c r="KCY8" s="17"/>
      <c r="KCZ8" s="17"/>
      <c r="KDA8" s="17"/>
      <c r="KDB8" s="17"/>
      <c r="KDC8" s="17"/>
      <c r="KDD8" s="17"/>
      <c r="KDE8" s="17"/>
      <c r="KDF8" s="17"/>
      <c r="KDG8" s="17"/>
      <c r="KDH8" s="17"/>
      <c r="KDI8" s="17"/>
      <c r="KDJ8" s="17"/>
      <c r="KDK8" s="17"/>
      <c r="KDL8" s="17"/>
      <c r="KDM8" s="17"/>
      <c r="KDN8" s="17"/>
      <c r="KDO8" s="17"/>
      <c r="KDP8" s="17"/>
      <c r="KDQ8" s="17"/>
      <c r="KDR8" s="17"/>
      <c r="KDS8" s="17"/>
      <c r="KDT8" s="17"/>
      <c r="KDU8" s="17"/>
      <c r="KDV8" s="17"/>
      <c r="KDW8" s="17"/>
      <c r="KDX8" s="17"/>
      <c r="KDY8" s="17"/>
      <c r="KDZ8" s="17"/>
      <c r="KEA8" s="17"/>
      <c r="KEB8" s="17"/>
      <c r="KEC8" s="17"/>
      <c r="KED8" s="17"/>
      <c r="KEE8" s="17"/>
      <c r="KEF8" s="17"/>
      <c r="KEG8" s="17"/>
      <c r="KEH8" s="17"/>
      <c r="KEI8" s="17"/>
      <c r="KEJ8" s="17"/>
      <c r="KEK8" s="17"/>
      <c r="KEL8" s="17"/>
      <c r="KEM8" s="17"/>
      <c r="KEN8" s="17"/>
      <c r="KEO8" s="17"/>
      <c r="KEP8" s="17"/>
      <c r="KEQ8" s="17"/>
      <c r="KER8" s="17"/>
      <c r="KES8" s="17"/>
      <c r="KET8" s="17"/>
      <c r="KEU8" s="17"/>
      <c r="KEV8" s="17"/>
      <c r="KEW8" s="17"/>
      <c r="KEX8" s="17"/>
      <c r="KEY8" s="17"/>
      <c r="KEZ8" s="17"/>
      <c r="KFA8" s="17"/>
      <c r="KFB8" s="17"/>
      <c r="KFC8" s="17"/>
      <c r="KFD8" s="17"/>
      <c r="KFE8" s="17"/>
      <c r="KFF8" s="17"/>
      <c r="KFG8" s="17"/>
      <c r="KFH8" s="17"/>
      <c r="KFI8" s="17"/>
      <c r="KFJ8" s="17"/>
      <c r="KFK8" s="17"/>
      <c r="KFL8" s="17"/>
      <c r="KFM8" s="17"/>
      <c r="KFN8" s="17"/>
      <c r="KFO8" s="17"/>
      <c r="KFP8" s="17"/>
      <c r="KFQ8" s="17"/>
      <c r="KFR8" s="17"/>
      <c r="KFS8" s="17"/>
      <c r="KFT8" s="17"/>
      <c r="KFU8" s="17"/>
      <c r="KFV8" s="17"/>
      <c r="KFW8" s="17"/>
      <c r="KFX8" s="17"/>
      <c r="KFY8" s="17"/>
      <c r="KFZ8" s="17"/>
      <c r="KGA8" s="17"/>
      <c r="KGB8" s="17"/>
      <c r="KGC8" s="17"/>
      <c r="KGD8" s="17"/>
      <c r="KGE8" s="17"/>
      <c r="KGF8" s="17"/>
      <c r="KGG8" s="17"/>
      <c r="KGH8" s="17"/>
      <c r="KGI8" s="17"/>
      <c r="KGJ8" s="17"/>
      <c r="KGK8" s="17"/>
      <c r="KGL8" s="17"/>
      <c r="KGM8" s="17"/>
      <c r="KGN8" s="17"/>
      <c r="KGO8" s="17"/>
      <c r="KGP8" s="17"/>
      <c r="KGQ8" s="17"/>
      <c r="KGR8" s="17"/>
      <c r="KGS8" s="17"/>
      <c r="KGT8" s="17"/>
      <c r="KGU8" s="17"/>
      <c r="KGV8" s="17"/>
      <c r="KGW8" s="17"/>
      <c r="KGX8" s="17"/>
      <c r="KGY8" s="17"/>
      <c r="KGZ8" s="17"/>
      <c r="KHA8" s="17"/>
      <c r="KHB8" s="17"/>
      <c r="KHC8" s="17"/>
      <c r="KHD8" s="17"/>
      <c r="KHE8" s="17"/>
      <c r="KHF8" s="17"/>
      <c r="KHG8" s="17"/>
      <c r="KHH8" s="17"/>
      <c r="KHI8" s="17"/>
      <c r="KHJ8" s="17"/>
      <c r="KHK8" s="17"/>
      <c r="KHL8" s="17"/>
      <c r="KHM8" s="17"/>
      <c r="KHN8" s="17"/>
      <c r="KHO8" s="17"/>
      <c r="KHP8" s="17"/>
      <c r="KHQ8" s="17"/>
      <c r="KHR8" s="17"/>
      <c r="KHS8" s="17"/>
      <c r="KHT8" s="17"/>
      <c r="KHU8" s="17"/>
      <c r="KHV8" s="17"/>
      <c r="KHW8" s="17"/>
      <c r="KHX8" s="17"/>
      <c r="KHY8" s="17"/>
      <c r="KHZ8" s="17"/>
      <c r="KIA8" s="17"/>
      <c r="KIB8" s="17"/>
      <c r="KIC8" s="17"/>
      <c r="KID8" s="17"/>
      <c r="KIE8" s="17"/>
      <c r="KIF8" s="17"/>
      <c r="KIG8" s="17"/>
      <c r="KIH8" s="17"/>
      <c r="KII8" s="17"/>
      <c r="KIJ8" s="17"/>
      <c r="KIK8" s="17"/>
      <c r="KIL8" s="17"/>
      <c r="KIM8" s="17"/>
      <c r="KIN8" s="17"/>
      <c r="KIO8" s="17"/>
      <c r="KIP8" s="17"/>
      <c r="KIQ8" s="17"/>
      <c r="KIR8" s="17"/>
      <c r="KIS8" s="17"/>
      <c r="KIT8" s="17"/>
      <c r="KIU8" s="17"/>
      <c r="KIV8" s="17"/>
      <c r="KIW8" s="17"/>
      <c r="KIX8" s="17"/>
      <c r="KIY8" s="17"/>
      <c r="KIZ8" s="17"/>
      <c r="KJA8" s="17"/>
      <c r="KJB8" s="17"/>
      <c r="KJC8" s="17"/>
      <c r="KJD8" s="17"/>
      <c r="KJE8" s="17"/>
      <c r="KJF8" s="17"/>
      <c r="KJG8" s="17"/>
      <c r="KJH8" s="17"/>
      <c r="KJI8" s="17"/>
      <c r="KJJ8" s="17"/>
      <c r="KJK8" s="17"/>
      <c r="KJL8" s="17"/>
      <c r="KJM8" s="17"/>
      <c r="KJN8" s="17"/>
      <c r="KJO8" s="17"/>
      <c r="KJP8" s="17"/>
      <c r="KJQ8" s="17"/>
      <c r="KJR8" s="17"/>
      <c r="KJS8" s="17"/>
      <c r="KJT8" s="17"/>
      <c r="KJU8" s="17"/>
      <c r="KJV8" s="17"/>
      <c r="KJW8" s="17"/>
      <c r="KJX8" s="17"/>
      <c r="KJY8" s="17"/>
      <c r="KJZ8" s="17"/>
      <c r="KKA8" s="17"/>
      <c r="KKB8" s="17"/>
      <c r="KKC8" s="17"/>
      <c r="KKD8" s="17"/>
      <c r="KKE8" s="17"/>
      <c r="KKF8" s="17"/>
      <c r="KKG8" s="17"/>
      <c r="KKH8" s="17"/>
      <c r="KKI8" s="17"/>
      <c r="KKJ8" s="17"/>
      <c r="KKK8" s="17"/>
      <c r="KKL8" s="17"/>
      <c r="KKM8" s="17"/>
      <c r="KKN8" s="17"/>
      <c r="KKO8" s="17"/>
      <c r="KKP8" s="17"/>
      <c r="KKQ8" s="17"/>
      <c r="KKR8" s="17"/>
      <c r="KKS8" s="17"/>
      <c r="KKT8" s="17"/>
      <c r="KKU8" s="17"/>
      <c r="KKV8" s="17"/>
      <c r="KKW8" s="17"/>
      <c r="KKX8" s="17"/>
      <c r="KKY8" s="17"/>
      <c r="KKZ8" s="17"/>
      <c r="KLA8" s="17"/>
      <c r="KLB8" s="17"/>
      <c r="KLC8" s="17"/>
      <c r="KLD8" s="17"/>
      <c r="KLE8" s="17"/>
      <c r="KLF8" s="17"/>
      <c r="KLG8" s="17"/>
      <c r="KLH8" s="17"/>
      <c r="KLI8" s="17"/>
      <c r="KLJ8" s="17"/>
      <c r="KLK8" s="17"/>
      <c r="KLL8" s="17"/>
      <c r="KLM8" s="17"/>
      <c r="KLN8" s="17"/>
      <c r="KLO8" s="17"/>
      <c r="KLP8" s="17"/>
      <c r="KLQ8" s="17"/>
      <c r="KLR8" s="17"/>
      <c r="KLS8" s="17"/>
      <c r="KLT8" s="17"/>
      <c r="KLU8" s="17"/>
      <c r="KLV8" s="17"/>
      <c r="KLW8" s="17"/>
      <c r="KLX8" s="17"/>
      <c r="KLY8" s="17"/>
      <c r="KLZ8" s="17"/>
      <c r="KMA8" s="17"/>
      <c r="KMB8" s="17"/>
      <c r="KMC8" s="17"/>
      <c r="KMD8" s="17"/>
      <c r="KME8" s="17"/>
      <c r="KMF8" s="17"/>
      <c r="KMG8" s="17"/>
      <c r="KMH8" s="17"/>
      <c r="KMI8" s="17"/>
      <c r="KMJ8" s="17"/>
      <c r="KMK8" s="17"/>
      <c r="KML8" s="17"/>
      <c r="KMM8" s="17"/>
      <c r="KMN8" s="17"/>
      <c r="KMO8" s="17"/>
      <c r="KMP8" s="17"/>
      <c r="KMQ8" s="17"/>
      <c r="KMR8" s="17"/>
      <c r="KMS8" s="17"/>
      <c r="KMT8" s="17"/>
      <c r="KMU8" s="17"/>
      <c r="KMV8" s="17"/>
      <c r="KMW8" s="17"/>
      <c r="KMX8" s="17"/>
      <c r="KMY8" s="17"/>
      <c r="KMZ8" s="17"/>
      <c r="KNA8" s="17"/>
      <c r="KNB8" s="17"/>
      <c r="KNC8" s="17"/>
      <c r="KND8" s="17"/>
      <c r="KNE8" s="17"/>
      <c r="KNF8" s="17"/>
      <c r="KNG8" s="17"/>
      <c r="KNH8" s="17"/>
      <c r="KNI8" s="17"/>
      <c r="KNJ8" s="17"/>
      <c r="KNK8" s="17"/>
      <c r="KNL8" s="17"/>
      <c r="KNM8" s="17"/>
      <c r="KNN8" s="17"/>
      <c r="KNO8" s="17"/>
      <c r="KNP8" s="17"/>
      <c r="KNQ8" s="17"/>
      <c r="KNR8" s="17"/>
      <c r="KNS8" s="17"/>
      <c r="KNT8" s="17"/>
      <c r="KNU8" s="17"/>
      <c r="KNV8" s="17"/>
      <c r="KNW8" s="17"/>
      <c r="KNX8" s="17"/>
      <c r="KNY8" s="17"/>
      <c r="KNZ8" s="17"/>
      <c r="KOA8" s="17"/>
      <c r="KOB8" s="17"/>
      <c r="KOC8" s="17"/>
      <c r="KOD8" s="17"/>
      <c r="KOE8" s="17"/>
      <c r="KOF8" s="17"/>
      <c r="KOG8" s="17"/>
      <c r="KOH8" s="17"/>
      <c r="KOI8" s="17"/>
      <c r="KOJ8" s="17"/>
      <c r="KOK8" s="17"/>
      <c r="KOL8" s="17"/>
      <c r="KOM8" s="17"/>
      <c r="KON8" s="17"/>
      <c r="KOO8" s="17"/>
      <c r="KOP8" s="17"/>
      <c r="KOQ8" s="17"/>
      <c r="KOR8" s="17"/>
      <c r="KOS8" s="17"/>
      <c r="KOT8" s="17"/>
      <c r="KOU8" s="17"/>
      <c r="KOV8" s="17"/>
      <c r="KOW8" s="17"/>
      <c r="KOX8" s="17"/>
      <c r="KOY8" s="17"/>
      <c r="KOZ8" s="17"/>
      <c r="KPA8" s="17"/>
      <c r="KPB8" s="17"/>
      <c r="KPC8" s="17"/>
      <c r="KPD8" s="17"/>
      <c r="KPE8" s="17"/>
      <c r="KPF8" s="17"/>
      <c r="KPG8" s="17"/>
      <c r="KPH8" s="17"/>
      <c r="KPI8" s="17"/>
      <c r="KPJ8" s="17"/>
      <c r="KPK8" s="17"/>
      <c r="KPL8" s="17"/>
      <c r="KPM8" s="17"/>
      <c r="KPN8" s="17"/>
      <c r="KPO8" s="17"/>
      <c r="KPP8" s="17"/>
      <c r="KPQ8" s="17"/>
      <c r="KPR8" s="17"/>
      <c r="KPS8" s="17"/>
      <c r="KPT8" s="17"/>
      <c r="KPU8" s="17"/>
      <c r="KPV8" s="17"/>
      <c r="KPW8" s="17"/>
      <c r="KPX8" s="17"/>
      <c r="KPY8" s="17"/>
      <c r="KPZ8" s="17"/>
      <c r="KQA8" s="17"/>
      <c r="KQB8" s="17"/>
      <c r="KQC8" s="17"/>
      <c r="KQD8" s="17"/>
      <c r="KQE8" s="17"/>
      <c r="KQF8" s="17"/>
      <c r="KQG8" s="17"/>
      <c r="KQH8" s="17"/>
      <c r="KQI8" s="17"/>
      <c r="KQJ8" s="17"/>
      <c r="KQK8" s="17"/>
      <c r="KQL8" s="17"/>
      <c r="KQM8" s="17"/>
      <c r="KQN8" s="17"/>
      <c r="KQO8" s="17"/>
      <c r="KQP8" s="17"/>
      <c r="KQQ8" s="17"/>
      <c r="KQR8" s="17"/>
      <c r="KQS8" s="17"/>
      <c r="KQT8" s="17"/>
      <c r="KQU8" s="17"/>
      <c r="KQV8" s="17"/>
      <c r="KQW8" s="17"/>
      <c r="KQX8" s="17"/>
      <c r="KQY8" s="17"/>
      <c r="KQZ8" s="17"/>
      <c r="KRA8" s="17"/>
      <c r="KRB8" s="17"/>
      <c r="KRC8" s="17"/>
      <c r="KRD8" s="17"/>
      <c r="KRE8" s="17"/>
      <c r="KRF8" s="17"/>
      <c r="KRG8" s="17"/>
      <c r="KRH8" s="17"/>
      <c r="KRI8" s="17"/>
      <c r="KRJ8" s="17"/>
      <c r="KRK8" s="17"/>
      <c r="KRL8" s="17"/>
      <c r="KRM8" s="17"/>
      <c r="KRN8" s="17"/>
      <c r="KRO8" s="17"/>
      <c r="KRP8" s="17"/>
      <c r="KRQ8" s="17"/>
      <c r="KRR8" s="17"/>
      <c r="KRS8" s="17"/>
      <c r="KRT8" s="17"/>
      <c r="KRU8" s="17"/>
      <c r="KRV8" s="17"/>
      <c r="KRW8" s="17"/>
      <c r="KRX8" s="17"/>
      <c r="KRY8" s="17"/>
      <c r="KRZ8" s="17"/>
      <c r="KSA8" s="17"/>
      <c r="KSB8" s="17"/>
      <c r="KSC8" s="17"/>
      <c r="KSD8" s="17"/>
      <c r="KSE8" s="17"/>
      <c r="KSF8" s="17"/>
      <c r="KSG8" s="17"/>
      <c r="KSH8" s="17"/>
      <c r="KSI8" s="17"/>
      <c r="KSJ8" s="17"/>
      <c r="KSK8" s="17"/>
      <c r="KSL8" s="17"/>
      <c r="KSM8" s="17"/>
      <c r="KSN8" s="17"/>
      <c r="KSO8" s="17"/>
      <c r="KSP8" s="17"/>
      <c r="KSQ8" s="17"/>
      <c r="KSR8" s="17"/>
      <c r="KSS8" s="17"/>
      <c r="KST8" s="17"/>
      <c r="KSU8" s="17"/>
      <c r="KSV8" s="17"/>
      <c r="KSW8" s="17"/>
      <c r="KSX8" s="17"/>
      <c r="KSY8" s="17"/>
      <c r="KSZ8" s="17"/>
      <c r="KTA8" s="17"/>
      <c r="KTB8" s="17"/>
      <c r="KTC8" s="17"/>
      <c r="KTD8" s="17"/>
      <c r="KTE8" s="17"/>
      <c r="KTF8" s="17"/>
      <c r="KTG8" s="17"/>
      <c r="KTH8" s="17"/>
      <c r="KTI8" s="17"/>
      <c r="KTJ8" s="17"/>
      <c r="KTK8" s="17"/>
      <c r="KTL8" s="17"/>
      <c r="KTM8" s="17"/>
      <c r="KTN8" s="17"/>
      <c r="KTO8" s="17"/>
      <c r="KTP8" s="17"/>
      <c r="KTQ8" s="17"/>
      <c r="KTR8" s="17"/>
      <c r="KTS8" s="17"/>
      <c r="KTT8" s="17"/>
      <c r="KTU8" s="17"/>
      <c r="KTV8" s="17"/>
      <c r="KTW8" s="17"/>
      <c r="KTX8" s="17"/>
      <c r="KTY8" s="17"/>
      <c r="KTZ8" s="17"/>
      <c r="KUA8" s="17"/>
      <c r="KUB8" s="17"/>
      <c r="KUC8" s="17"/>
      <c r="KUD8" s="17"/>
      <c r="KUE8" s="17"/>
      <c r="KUF8" s="17"/>
      <c r="KUG8" s="17"/>
      <c r="KUH8" s="17"/>
      <c r="KUI8" s="17"/>
      <c r="KUJ8" s="17"/>
      <c r="KUK8" s="17"/>
      <c r="KUL8" s="17"/>
      <c r="KUM8" s="17"/>
      <c r="KUN8" s="17"/>
      <c r="KUO8" s="17"/>
      <c r="KUP8" s="17"/>
      <c r="KUQ8" s="17"/>
      <c r="KUR8" s="17"/>
      <c r="KUS8" s="17"/>
      <c r="KUT8" s="17"/>
      <c r="KUU8" s="17"/>
      <c r="KUV8" s="17"/>
      <c r="KUW8" s="17"/>
      <c r="KUX8" s="17"/>
      <c r="KUY8" s="17"/>
      <c r="KUZ8" s="17"/>
      <c r="KVA8" s="17"/>
      <c r="KVB8" s="17"/>
      <c r="KVC8" s="17"/>
      <c r="KVD8" s="17"/>
      <c r="KVE8" s="17"/>
      <c r="KVF8" s="17"/>
      <c r="KVG8" s="17"/>
      <c r="KVH8" s="17"/>
      <c r="KVI8" s="17"/>
      <c r="KVJ8" s="17"/>
      <c r="KVK8" s="17"/>
      <c r="KVL8" s="17"/>
      <c r="KVM8" s="17"/>
      <c r="KVN8" s="17"/>
      <c r="KVO8" s="17"/>
      <c r="KVP8" s="17"/>
      <c r="KVQ8" s="17"/>
      <c r="KVR8" s="17"/>
      <c r="KVS8" s="17"/>
      <c r="KVT8" s="17"/>
      <c r="KVU8" s="17"/>
      <c r="KVV8" s="17"/>
      <c r="KVW8" s="17"/>
      <c r="KVX8" s="17"/>
      <c r="KVY8" s="17"/>
      <c r="KVZ8" s="17"/>
      <c r="KWA8" s="17"/>
      <c r="KWB8" s="17"/>
      <c r="KWC8" s="17"/>
      <c r="KWD8" s="17"/>
      <c r="KWE8" s="17"/>
      <c r="KWF8" s="17"/>
      <c r="KWG8" s="17"/>
      <c r="KWH8" s="17"/>
      <c r="KWI8" s="17"/>
      <c r="KWJ8" s="17"/>
      <c r="KWK8" s="17"/>
      <c r="KWL8" s="17"/>
      <c r="KWM8" s="17"/>
      <c r="KWN8" s="17"/>
      <c r="KWO8" s="17"/>
      <c r="KWP8" s="17"/>
      <c r="KWQ8" s="17"/>
      <c r="KWR8" s="17"/>
      <c r="KWS8" s="17"/>
      <c r="KWT8" s="17"/>
      <c r="KWU8" s="17"/>
      <c r="KWV8" s="17"/>
      <c r="KWW8" s="17"/>
      <c r="KWX8" s="17"/>
      <c r="KWY8" s="17"/>
      <c r="KWZ8" s="17"/>
      <c r="KXA8" s="17"/>
      <c r="KXB8" s="17"/>
      <c r="KXC8" s="17"/>
      <c r="KXD8" s="17"/>
      <c r="KXE8" s="17"/>
      <c r="KXF8" s="17"/>
      <c r="KXG8" s="17"/>
      <c r="KXH8" s="17"/>
      <c r="KXI8" s="17"/>
      <c r="KXJ8" s="17"/>
      <c r="KXK8" s="17"/>
      <c r="KXL8" s="17"/>
      <c r="KXM8" s="17"/>
      <c r="KXN8" s="17"/>
      <c r="KXO8" s="17"/>
      <c r="KXP8" s="17"/>
      <c r="KXQ8" s="17"/>
      <c r="KXR8" s="17"/>
      <c r="KXS8" s="17"/>
      <c r="KXT8" s="17"/>
      <c r="KXU8" s="17"/>
      <c r="KXV8" s="17"/>
      <c r="KXW8" s="17"/>
      <c r="KXX8" s="17"/>
      <c r="KXY8" s="17"/>
      <c r="KXZ8" s="17"/>
      <c r="KYA8" s="17"/>
      <c r="KYB8" s="17"/>
      <c r="KYC8" s="17"/>
      <c r="KYD8" s="17"/>
      <c r="KYE8" s="17"/>
      <c r="KYF8" s="17"/>
      <c r="KYG8" s="17"/>
      <c r="KYH8" s="17"/>
      <c r="KYI8" s="17"/>
      <c r="KYJ8" s="17"/>
      <c r="KYK8" s="17"/>
      <c r="KYL8" s="17"/>
      <c r="KYM8" s="17"/>
      <c r="KYN8" s="17"/>
      <c r="KYO8" s="17"/>
      <c r="KYP8" s="17"/>
      <c r="KYQ8" s="17"/>
      <c r="KYR8" s="17"/>
      <c r="KYS8" s="17"/>
      <c r="KYT8" s="17"/>
      <c r="KYU8" s="17"/>
      <c r="KYV8" s="17"/>
      <c r="KYW8" s="17"/>
      <c r="KYX8" s="17"/>
      <c r="KYY8" s="17"/>
      <c r="KYZ8" s="17"/>
      <c r="KZA8" s="17"/>
      <c r="KZB8" s="17"/>
      <c r="KZC8" s="17"/>
      <c r="KZD8" s="17"/>
      <c r="KZE8" s="17"/>
      <c r="KZF8" s="17"/>
      <c r="KZG8" s="17"/>
      <c r="KZH8" s="17"/>
      <c r="KZI8" s="17"/>
      <c r="KZJ8" s="17"/>
      <c r="KZK8" s="17"/>
      <c r="KZL8" s="17"/>
      <c r="KZM8" s="17"/>
      <c r="KZN8" s="17"/>
      <c r="KZO8" s="17"/>
      <c r="KZP8" s="17"/>
      <c r="KZQ8" s="17"/>
      <c r="KZR8" s="17"/>
      <c r="KZS8" s="17"/>
      <c r="KZT8" s="17"/>
      <c r="KZU8" s="17"/>
      <c r="KZV8" s="17"/>
      <c r="KZW8" s="17"/>
      <c r="KZX8" s="17"/>
      <c r="KZY8" s="17"/>
      <c r="KZZ8" s="17"/>
      <c r="LAA8" s="17"/>
      <c r="LAB8" s="17"/>
      <c r="LAC8" s="17"/>
      <c r="LAD8" s="17"/>
      <c r="LAE8" s="17"/>
      <c r="LAF8" s="17"/>
      <c r="LAG8" s="17"/>
      <c r="LAH8" s="17"/>
      <c r="LAI8" s="17"/>
      <c r="LAJ8" s="17"/>
      <c r="LAK8" s="17"/>
      <c r="LAL8" s="17"/>
      <c r="LAM8" s="17"/>
      <c r="LAN8" s="17"/>
      <c r="LAO8" s="17"/>
      <c r="LAP8" s="17"/>
      <c r="LAQ8" s="17"/>
      <c r="LAR8" s="17"/>
      <c r="LAS8" s="17"/>
      <c r="LAT8" s="17"/>
      <c r="LAU8" s="17"/>
      <c r="LAV8" s="17"/>
      <c r="LAW8" s="17"/>
      <c r="LAX8" s="17"/>
      <c r="LAY8" s="17"/>
      <c r="LAZ8" s="17"/>
      <c r="LBA8" s="17"/>
      <c r="LBB8" s="17"/>
      <c r="LBC8" s="17"/>
      <c r="LBD8" s="17"/>
      <c r="LBE8" s="17"/>
      <c r="LBF8" s="17"/>
      <c r="LBG8" s="17"/>
      <c r="LBH8" s="17"/>
      <c r="LBI8" s="17"/>
      <c r="LBJ8" s="17"/>
      <c r="LBK8" s="17"/>
      <c r="LBL8" s="17"/>
      <c r="LBM8" s="17"/>
      <c r="LBN8" s="17"/>
      <c r="LBO8" s="17"/>
      <c r="LBP8" s="17"/>
      <c r="LBQ8" s="17"/>
      <c r="LBR8" s="17"/>
      <c r="LBS8" s="17"/>
      <c r="LBT8" s="17"/>
      <c r="LBU8" s="17"/>
      <c r="LBV8" s="17"/>
      <c r="LBW8" s="17"/>
      <c r="LBX8" s="17"/>
      <c r="LBY8" s="17"/>
      <c r="LBZ8" s="17"/>
      <c r="LCA8" s="17"/>
      <c r="LCB8" s="17"/>
      <c r="LCC8" s="17"/>
      <c r="LCD8" s="17"/>
      <c r="LCE8" s="17"/>
      <c r="LCF8" s="17"/>
      <c r="LCG8" s="17"/>
      <c r="LCH8" s="17"/>
      <c r="LCI8" s="17"/>
      <c r="LCJ8" s="17"/>
      <c r="LCK8" s="17"/>
      <c r="LCL8" s="17"/>
      <c r="LCM8" s="17"/>
      <c r="LCN8" s="17"/>
      <c r="LCO8" s="17"/>
      <c r="LCP8" s="17"/>
      <c r="LCQ8" s="17"/>
      <c r="LCR8" s="17"/>
      <c r="LCS8" s="17"/>
      <c r="LCT8" s="17"/>
      <c r="LCU8" s="17"/>
      <c r="LCV8" s="17"/>
      <c r="LCW8" s="17"/>
      <c r="LCX8" s="17"/>
      <c r="LCY8" s="17"/>
      <c r="LCZ8" s="17"/>
      <c r="LDA8" s="17"/>
      <c r="LDB8" s="17"/>
      <c r="LDC8" s="17"/>
      <c r="LDD8" s="17"/>
      <c r="LDE8" s="17"/>
      <c r="LDF8" s="17"/>
      <c r="LDG8" s="17"/>
      <c r="LDH8" s="17"/>
      <c r="LDI8" s="17"/>
      <c r="LDJ8" s="17"/>
      <c r="LDK8" s="17"/>
      <c r="LDL8" s="17"/>
      <c r="LDM8" s="17"/>
      <c r="LDN8" s="17"/>
      <c r="LDO8" s="17"/>
      <c r="LDP8" s="17"/>
      <c r="LDQ8" s="17"/>
      <c r="LDR8" s="17"/>
      <c r="LDS8" s="17"/>
      <c r="LDT8" s="17"/>
      <c r="LDU8" s="17"/>
      <c r="LDV8" s="17"/>
      <c r="LDW8" s="17"/>
      <c r="LDX8" s="17"/>
      <c r="LDY8" s="17"/>
      <c r="LDZ8" s="17"/>
      <c r="LEA8" s="17"/>
      <c r="LEB8" s="17"/>
      <c r="LEC8" s="17"/>
      <c r="LED8" s="17"/>
      <c r="LEE8" s="17"/>
      <c r="LEF8" s="17"/>
      <c r="LEG8" s="17"/>
      <c r="LEH8" s="17"/>
      <c r="LEI8" s="17"/>
      <c r="LEJ8" s="17"/>
      <c r="LEK8" s="17"/>
      <c r="LEL8" s="17"/>
      <c r="LEM8" s="17"/>
      <c r="LEN8" s="17"/>
      <c r="LEO8" s="17"/>
      <c r="LEP8" s="17"/>
      <c r="LEQ8" s="17"/>
      <c r="LER8" s="17"/>
      <c r="LES8" s="17"/>
      <c r="LET8" s="17"/>
      <c r="LEU8" s="17"/>
      <c r="LEV8" s="17"/>
      <c r="LEW8" s="17"/>
      <c r="LEX8" s="17"/>
      <c r="LEY8" s="17"/>
      <c r="LEZ8" s="17"/>
      <c r="LFA8" s="17"/>
      <c r="LFB8" s="17"/>
      <c r="LFC8" s="17"/>
      <c r="LFD8" s="17"/>
      <c r="LFE8" s="17"/>
      <c r="LFF8" s="17"/>
      <c r="LFG8" s="17"/>
      <c r="LFH8" s="17"/>
      <c r="LFI8" s="17"/>
      <c r="LFJ8" s="17"/>
      <c r="LFK8" s="17"/>
      <c r="LFL8" s="17"/>
      <c r="LFM8" s="17"/>
      <c r="LFN8" s="17"/>
      <c r="LFO8" s="17"/>
      <c r="LFP8" s="17"/>
      <c r="LFQ8" s="17"/>
      <c r="LFR8" s="17"/>
      <c r="LFS8" s="17"/>
      <c r="LFT8" s="17"/>
      <c r="LFU8" s="17"/>
      <c r="LFV8" s="17"/>
      <c r="LFW8" s="17"/>
      <c r="LFX8" s="17"/>
      <c r="LFY8" s="17"/>
      <c r="LFZ8" s="17"/>
      <c r="LGA8" s="17"/>
      <c r="LGB8" s="17"/>
      <c r="LGC8" s="17"/>
      <c r="LGD8" s="17"/>
      <c r="LGE8" s="17"/>
      <c r="LGF8" s="17"/>
      <c r="LGG8" s="17"/>
      <c r="LGH8" s="17"/>
      <c r="LGI8" s="17"/>
      <c r="LGJ8" s="17"/>
      <c r="LGK8" s="17"/>
      <c r="LGL8" s="17"/>
      <c r="LGM8" s="17"/>
      <c r="LGN8" s="17"/>
      <c r="LGO8" s="17"/>
      <c r="LGP8" s="17"/>
      <c r="LGQ8" s="17"/>
      <c r="LGR8" s="17"/>
      <c r="LGS8" s="17"/>
      <c r="LGT8" s="17"/>
      <c r="LGU8" s="17"/>
      <c r="LGV8" s="17"/>
      <c r="LGW8" s="17"/>
      <c r="LGX8" s="17"/>
      <c r="LGY8" s="17"/>
      <c r="LGZ8" s="17"/>
      <c r="LHA8" s="17"/>
      <c r="LHB8" s="17"/>
      <c r="LHC8" s="17"/>
      <c r="LHD8" s="17"/>
      <c r="LHE8" s="17"/>
      <c r="LHF8" s="17"/>
      <c r="LHG8" s="17"/>
      <c r="LHH8" s="17"/>
      <c r="LHI8" s="17"/>
      <c r="LHJ8" s="17"/>
      <c r="LHK8" s="17"/>
      <c r="LHL8" s="17"/>
      <c r="LHM8" s="17"/>
      <c r="LHN8" s="17"/>
      <c r="LHO8" s="17"/>
      <c r="LHP8" s="17"/>
      <c r="LHQ8" s="17"/>
      <c r="LHR8" s="17"/>
      <c r="LHS8" s="17"/>
      <c r="LHT8" s="17"/>
      <c r="LHU8" s="17"/>
      <c r="LHV8" s="17"/>
      <c r="LHW8" s="17"/>
      <c r="LHX8" s="17"/>
      <c r="LHY8" s="17"/>
      <c r="LHZ8" s="17"/>
      <c r="LIA8" s="17"/>
      <c r="LIB8" s="17"/>
      <c r="LIC8" s="17"/>
      <c r="LID8" s="17"/>
      <c r="LIE8" s="17"/>
      <c r="LIF8" s="17"/>
      <c r="LIG8" s="17"/>
      <c r="LIH8" s="17"/>
      <c r="LII8" s="17"/>
      <c r="LIJ8" s="17"/>
      <c r="LIK8" s="17"/>
      <c r="LIL8" s="17"/>
      <c r="LIM8" s="17"/>
      <c r="LIN8" s="17"/>
      <c r="LIO8" s="17"/>
      <c r="LIP8" s="17"/>
      <c r="LIQ8" s="17"/>
      <c r="LIR8" s="17"/>
      <c r="LIS8" s="17"/>
      <c r="LIT8" s="17"/>
      <c r="LIU8" s="17"/>
      <c r="LIV8" s="17"/>
      <c r="LIW8" s="17"/>
      <c r="LIX8" s="17"/>
      <c r="LIY8" s="17"/>
      <c r="LIZ8" s="17"/>
      <c r="LJA8" s="17"/>
      <c r="LJB8" s="17"/>
      <c r="LJC8" s="17"/>
      <c r="LJD8" s="17"/>
      <c r="LJE8" s="17"/>
      <c r="LJF8" s="17"/>
      <c r="LJG8" s="17"/>
      <c r="LJH8" s="17"/>
      <c r="LJI8" s="17"/>
      <c r="LJJ8" s="17"/>
      <c r="LJK8" s="17"/>
      <c r="LJL8" s="17"/>
      <c r="LJM8" s="17"/>
      <c r="LJN8" s="17"/>
      <c r="LJO8" s="17"/>
      <c r="LJP8" s="17"/>
      <c r="LJQ8" s="17"/>
      <c r="LJR8" s="17"/>
      <c r="LJS8" s="17"/>
      <c r="LJT8" s="17"/>
      <c r="LJU8" s="17"/>
      <c r="LJV8" s="17"/>
      <c r="LJW8" s="17"/>
      <c r="LJX8" s="17"/>
      <c r="LJY8" s="17"/>
      <c r="LJZ8" s="17"/>
      <c r="LKA8" s="17"/>
      <c r="LKB8" s="17"/>
      <c r="LKC8" s="17"/>
      <c r="LKD8" s="17"/>
      <c r="LKE8" s="17"/>
      <c r="LKF8" s="17"/>
      <c r="LKG8" s="17"/>
      <c r="LKH8" s="17"/>
      <c r="LKI8" s="17"/>
      <c r="LKJ8" s="17"/>
      <c r="LKK8" s="17"/>
      <c r="LKL8" s="17"/>
      <c r="LKM8" s="17"/>
      <c r="LKN8" s="17"/>
      <c r="LKO8" s="17"/>
      <c r="LKP8" s="17"/>
      <c r="LKQ8" s="17"/>
      <c r="LKR8" s="17"/>
      <c r="LKS8" s="17"/>
      <c r="LKT8" s="17"/>
      <c r="LKU8" s="17"/>
      <c r="LKV8" s="17"/>
      <c r="LKW8" s="17"/>
      <c r="LKX8" s="17"/>
      <c r="LKY8" s="17"/>
      <c r="LKZ8" s="17"/>
      <c r="LLA8" s="17"/>
      <c r="LLB8" s="17"/>
      <c r="LLC8" s="17"/>
      <c r="LLD8" s="17"/>
      <c r="LLE8" s="17"/>
      <c r="LLF8" s="17"/>
      <c r="LLG8" s="17"/>
      <c r="LLH8" s="17"/>
      <c r="LLI8" s="17"/>
      <c r="LLJ8" s="17"/>
      <c r="LLK8" s="17"/>
      <c r="LLL8" s="17"/>
      <c r="LLM8" s="17"/>
      <c r="LLN8" s="17"/>
      <c r="LLO8" s="17"/>
      <c r="LLP8" s="17"/>
      <c r="LLQ8" s="17"/>
      <c r="LLR8" s="17"/>
      <c r="LLS8" s="17"/>
      <c r="LLT8" s="17"/>
      <c r="LLU8" s="17"/>
      <c r="LLV8" s="17"/>
      <c r="LLW8" s="17"/>
      <c r="LLX8" s="17"/>
      <c r="LLY8" s="17"/>
      <c r="LLZ8" s="17"/>
      <c r="LMA8" s="17"/>
      <c r="LMB8" s="17"/>
      <c r="LMC8" s="17"/>
      <c r="LMD8" s="17"/>
      <c r="LME8" s="17"/>
      <c r="LMF8" s="17"/>
      <c r="LMG8" s="17"/>
      <c r="LMH8" s="17"/>
      <c r="LMI8" s="17"/>
      <c r="LMJ8" s="17"/>
      <c r="LMK8" s="17"/>
      <c r="LML8" s="17"/>
      <c r="LMM8" s="17"/>
      <c r="LMN8" s="17"/>
      <c r="LMO8" s="17"/>
      <c r="LMP8" s="17"/>
      <c r="LMQ8" s="17"/>
      <c r="LMR8" s="17"/>
      <c r="LMS8" s="17"/>
      <c r="LMT8" s="17"/>
      <c r="LMU8" s="17"/>
      <c r="LMV8" s="17"/>
      <c r="LMW8" s="17"/>
      <c r="LMX8" s="17"/>
      <c r="LMY8" s="17"/>
      <c r="LMZ8" s="17"/>
      <c r="LNA8" s="17"/>
      <c r="LNB8" s="17"/>
      <c r="LNC8" s="17"/>
      <c r="LND8" s="17"/>
      <c r="LNE8" s="17"/>
      <c r="LNF8" s="17"/>
      <c r="LNG8" s="17"/>
      <c r="LNH8" s="17"/>
      <c r="LNI8" s="17"/>
      <c r="LNJ8" s="17"/>
      <c r="LNK8" s="17"/>
      <c r="LNL8" s="17"/>
      <c r="LNM8" s="17"/>
      <c r="LNN8" s="17"/>
      <c r="LNO8" s="17"/>
      <c r="LNP8" s="17"/>
      <c r="LNQ8" s="17"/>
      <c r="LNR8" s="17"/>
      <c r="LNS8" s="17"/>
      <c r="LNT8" s="17"/>
      <c r="LNU8" s="17"/>
      <c r="LNV8" s="17"/>
      <c r="LNW8" s="17"/>
      <c r="LNX8" s="17"/>
      <c r="LNY8" s="17"/>
      <c r="LNZ8" s="17"/>
      <c r="LOA8" s="17"/>
      <c r="LOB8" s="17"/>
      <c r="LOC8" s="17"/>
      <c r="LOD8" s="17"/>
      <c r="LOE8" s="17"/>
      <c r="LOF8" s="17"/>
      <c r="LOG8" s="17"/>
      <c r="LOH8" s="17"/>
      <c r="LOI8" s="17"/>
      <c r="LOJ8" s="17"/>
      <c r="LOK8" s="17"/>
      <c r="LOL8" s="17"/>
      <c r="LOM8" s="17"/>
      <c r="LON8" s="17"/>
      <c r="LOO8" s="17"/>
      <c r="LOP8" s="17"/>
      <c r="LOQ8" s="17"/>
      <c r="LOR8" s="17"/>
      <c r="LOS8" s="17"/>
      <c r="LOT8" s="17"/>
      <c r="LOU8" s="17"/>
      <c r="LOV8" s="17"/>
      <c r="LOW8" s="17"/>
      <c r="LOX8" s="17"/>
      <c r="LOY8" s="17"/>
      <c r="LOZ8" s="17"/>
      <c r="LPA8" s="17"/>
      <c r="LPB8" s="17"/>
      <c r="LPC8" s="17"/>
      <c r="LPD8" s="17"/>
      <c r="LPE8" s="17"/>
      <c r="LPF8" s="17"/>
      <c r="LPG8" s="17"/>
      <c r="LPH8" s="17"/>
      <c r="LPI8" s="17"/>
      <c r="LPJ8" s="17"/>
      <c r="LPK8" s="17"/>
      <c r="LPL8" s="17"/>
      <c r="LPM8" s="17"/>
      <c r="LPN8" s="17"/>
      <c r="LPO8" s="17"/>
      <c r="LPP8" s="17"/>
      <c r="LPQ8" s="17"/>
      <c r="LPR8" s="17"/>
      <c r="LPS8" s="17"/>
      <c r="LPT8" s="17"/>
      <c r="LPU8" s="17"/>
      <c r="LPV8" s="17"/>
      <c r="LPW8" s="17"/>
      <c r="LPX8" s="17"/>
      <c r="LPY8" s="17"/>
      <c r="LPZ8" s="17"/>
      <c r="LQA8" s="17"/>
      <c r="LQB8" s="17"/>
      <c r="LQC8" s="17"/>
      <c r="LQD8" s="17"/>
      <c r="LQE8" s="17"/>
      <c r="LQF8" s="17"/>
      <c r="LQG8" s="17"/>
      <c r="LQH8" s="17"/>
      <c r="LQI8" s="17"/>
      <c r="LQJ8" s="17"/>
      <c r="LQK8" s="17"/>
      <c r="LQL8" s="17"/>
      <c r="LQM8" s="17"/>
      <c r="LQN8" s="17"/>
      <c r="LQO8" s="17"/>
      <c r="LQP8" s="17"/>
      <c r="LQQ8" s="17"/>
      <c r="LQR8" s="17"/>
      <c r="LQS8" s="17"/>
      <c r="LQT8" s="17"/>
      <c r="LQU8" s="17"/>
      <c r="LQV8" s="17"/>
      <c r="LQW8" s="17"/>
      <c r="LQX8" s="17"/>
      <c r="LQY8" s="17"/>
      <c r="LQZ8" s="17"/>
      <c r="LRA8" s="17"/>
      <c r="LRB8" s="17"/>
      <c r="LRC8" s="17"/>
      <c r="LRD8" s="17"/>
      <c r="LRE8" s="17"/>
      <c r="LRF8" s="17"/>
      <c r="LRG8" s="17"/>
      <c r="LRH8" s="17"/>
      <c r="LRI8" s="17"/>
      <c r="LRJ8" s="17"/>
      <c r="LRK8" s="17"/>
      <c r="LRL8" s="17"/>
      <c r="LRM8" s="17"/>
      <c r="LRN8" s="17"/>
      <c r="LRO8" s="17"/>
      <c r="LRP8" s="17"/>
      <c r="LRQ8" s="17"/>
      <c r="LRR8" s="17"/>
      <c r="LRS8" s="17"/>
      <c r="LRT8" s="17"/>
      <c r="LRU8" s="17"/>
      <c r="LRV8" s="17"/>
      <c r="LRW8" s="17"/>
      <c r="LRX8" s="17"/>
      <c r="LRY8" s="17"/>
      <c r="LRZ8" s="17"/>
      <c r="LSA8" s="17"/>
      <c r="LSB8" s="17"/>
      <c r="LSC8" s="17"/>
      <c r="LSD8" s="17"/>
      <c r="LSE8" s="17"/>
      <c r="LSF8" s="17"/>
      <c r="LSG8" s="17"/>
      <c r="LSH8" s="17"/>
      <c r="LSI8" s="17"/>
      <c r="LSJ8" s="17"/>
      <c r="LSK8" s="17"/>
      <c r="LSL8" s="17"/>
      <c r="LSM8" s="17"/>
      <c r="LSN8" s="17"/>
      <c r="LSO8" s="17"/>
      <c r="LSP8" s="17"/>
      <c r="LSQ8" s="17"/>
      <c r="LSR8" s="17"/>
      <c r="LSS8" s="17"/>
      <c r="LST8" s="17"/>
      <c r="LSU8" s="17"/>
      <c r="LSV8" s="17"/>
      <c r="LSW8" s="17"/>
      <c r="LSX8" s="17"/>
      <c r="LSY8" s="17"/>
      <c r="LSZ8" s="17"/>
      <c r="LTA8" s="17"/>
      <c r="LTB8" s="17"/>
      <c r="LTC8" s="17"/>
      <c r="LTD8" s="17"/>
      <c r="LTE8" s="17"/>
      <c r="LTF8" s="17"/>
      <c r="LTG8" s="17"/>
      <c r="LTH8" s="17"/>
      <c r="LTI8" s="17"/>
      <c r="LTJ8" s="17"/>
      <c r="LTK8" s="17"/>
      <c r="LTL8" s="17"/>
      <c r="LTM8" s="17"/>
      <c r="LTN8" s="17"/>
      <c r="LTO8" s="17"/>
      <c r="LTP8" s="17"/>
      <c r="LTQ8" s="17"/>
      <c r="LTR8" s="17"/>
      <c r="LTS8" s="17"/>
      <c r="LTT8" s="17"/>
      <c r="LTU8" s="17"/>
      <c r="LTV8" s="17"/>
      <c r="LTW8" s="17"/>
      <c r="LTX8" s="17"/>
      <c r="LTY8" s="17"/>
      <c r="LTZ8" s="17"/>
      <c r="LUA8" s="17"/>
      <c r="LUB8" s="17"/>
      <c r="LUC8" s="17"/>
      <c r="LUD8" s="17"/>
      <c r="LUE8" s="17"/>
      <c r="LUF8" s="17"/>
      <c r="LUG8" s="17"/>
      <c r="LUH8" s="17"/>
      <c r="LUI8" s="17"/>
      <c r="LUJ8" s="17"/>
      <c r="LUK8" s="17"/>
      <c r="LUL8" s="17"/>
      <c r="LUM8" s="17"/>
      <c r="LUN8" s="17"/>
      <c r="LUO8" s="17"/>
      <c r="LUP8" s="17"/>
      <c r="LUQ8" s="17"/>
      <c r="LUR8" s="17"/>
      <c r="LUS8" s="17"/>
      <c r="LUT8" s="17"/>
      <c r="LUU8" s="17"/>
      <c r="LUV8" s="17"/>
      <c r="LUW8" s="17"/>
      <c r="LUX8" s="17"/>
      <c r="LUY8" s="17"/>
      <c r="LUZ8" s="17"/>
      <c r="LVA8" s="17"/>
      <c r="LVB8" s="17"/>
      <c r="LVC8" s="17"/>
      <c r="LVD8" s="17"/>
      <c r="LVE8" s="17"/>
      <c r="LVF8" s="17"/>
      <c r="LVG8" s="17"/>
      <c r="LVH8" s="17"/>
      <c r="LVI8" s="17"/>
      <c r="LVJ8" s="17"/>
      <c r="LVK8" s="17"/>
      <c r="LVL8" s="17"/>
      <c r="LVM8" s="17"/>
      <c r="LVN8" s="17"/>
      <c r="LVO8" s="17"/>
      <c r="LVP8" s="17"/>
      <c r="LVQ8" s="17"/>
      <c r="LVR8" s="17"/>
      <c r="LVS8" s="17"/>
      <c r="LVT8" s="17"/>
      <c r="LVU8" s="17"/>
      <c r="LVV8" s="17"/>
      <c r="LVW8" s="17"/>
      <c r="LVX8" s="17"/>
      <c r="LVY8" s="17"/>
      <c r="LVZ8" s="17"/>
      <c r="LWA8" s="17"/>
      <c r="LWB8" s="17"/>
      <c r="LWC8" s="17"/>
      <c r="LWD8" s="17"/>
      <c r="LWE8" s="17"/>
      <c r="LWF8" s="17"/>
      <c r="LWG8" s="17"/>
      <c r="LWH8" s="17"/>
      <c r="LWI8" s="17"/>
      <c r="LWJ8" s="17"/>
      <c r="LWK8" s="17"/>
      <c r="LWL8" s="17"/>
      <c r="LWM8" s="17"/>
      <c r="LWN8" s="17"/>
      <c r="LWO8" s="17"/>
      <c r="LWP8" s="17"/>
      <c r="LWQ8" s="17"/>
      <c r="LWR8" s="17"/>
      <c r="LWS8" s="17"/>
      <c r="LWT8" s="17"/>
      <c r="LWU8" s="17"/>
      <c r="LWV8" s="17"/>
      <c r="LWW8" s="17"/>
      <c r="LWX8" s="17"/>
      <c r="LWY8" s="17"/>
      <c r="LWZ8" s="17"/>
      <c r="LXA8" s="17"/>
      <c r="LXB8" s="17"/>
      <c r="LXC8" s="17"/>
      <c r="LXD8" s="17"/>
      <c r="LXE8" s="17"/>
      <c r="LXF8" s="17"/>
      <c r="LXG8" s="17"/>
      <c r="LXH8" s="17"/>
      <c r="LXI8" s="17"/>
      <c r="LXJ8" s="17"/>
      <c r="LXK8" s="17"/>
      <c r="LXL8" s="17"/>
      <c r="LXM8" s="17"/>
      <c r="LXN8" s="17"/>
      <c r="LXO8" s="17"/>
      <c r="LXP8" s="17"/>
      <c r="LXQ8" s="17"/>
      <c r="LXR8" s="17"/>
      <c r="LXS8" s="17"/>
      <c r="LXT8" s="17"/>
      <c r="LXU8" s="17"/>
      <c r="LXV8" s="17"/>
      <c r="LXW8" s="17"/>
      <c r="LXX8" s="17"/>
      <c r="LXY8" s="17"/>
      <c r="LXZ8" s="17"/>
      <c r="LYA8" s="17"/>
      <c r="LYB8" s="17"/>
      <c r="LYC8" s="17"/>
      <c r="LYD8" s="17"/>
      <c r="LYE8" s="17"/>
      <c r="LYF8" s="17"/>
      <c r="LYG8" s="17"/>
      <c r="LYH8" s="17"/>
      <c r="LYI8" s="17"/>
      <c r="LYJ8" s="17"/>
      <c r="LYK8" s="17"/>
      <c r="LYL8" s="17"/>
      <c r="LYM8" s="17"/>
      <c r="LYN8" s="17"/>
      <c r="LYO8" s="17"/>
      <c r="LYP8" s="17"/>
      <c r="LYQ8" s="17"/>
      <c r="LYR8" s="17"/>
      <c r="LYS8" s="17"/>
      <c r="LYT8" s="17"/>
      <c r="LYU8" s="17"/>
      <c r="LYV8" s="17"/>
      <c r="LYW8" s="17"/>
      <c r="LYX8" s="17"/>
      <c r="LYY8" s="17"/>
      <c r="LYZ8" s="17"/>
      <c r="LZA8" s="17"/>
      <c r="LZB8" s="17"/>
      <c r="LZC8" s="17"/>
      <c r="LZD8" s="17"/>
      <c r="LZE8" s="17"/>
      <c r="LZF8" s="17"/>
      <c r="LZG8" s="17"/>
      <c r="LZH8" s="17"/>
      <c r="LZI8" s="17"/>
      <c r="LZJ8" s="17"/>
      <c r="LZK8" s="17"/>
      <c r="LZL8" s="17"/>
      <c r="LZM8" s="17"/>
      <c r="LZN8" s="17"/>
      <c r="LZO8" s="17"/>
      <c r="LZP8" s="17"/>
      <c r="LZQ8" s="17"/>
      <c r="LZR8" s="17"/>
      <c r="LZS8" s="17"/>
      <c r="LZT8" s="17"/>
      <c r="LZU8" s="17"/>
      <c r="LZV8" s="17"/>
      <c r="LZW8" s="17"/>
      <c r="LZX8" s="17"/>
      <c r="LZY8" s="17"/>
      <c r="LZZ8" s="17"/>
      <c r="MAA8" s="17"/>
      <c r="MAB8" s="17"/>
      <c r="MAC8" s="17"/>
      <c r="MAD8" s="17"/>
      <c r="MAE8" s="17"/>
      <c r="MAF8" s="17"/>
      <c r="MAG8" s="17"/>
      <c r="MAH8" s="17"/>
      <c r="MAI8" s="17"/>
      <c r="MAJ8" s="17"/>
      <c r="MAK8" s="17"/>
      <c r="MAL8" s="17"/>
      <c r="MAM8" s="17"/>
      <c r="MAN8" s="17"/>
      <c r="MAO8" s="17"/>
      <c r="MAP8" s="17"/>
      <c r="MAQ8" s="17"/>
      <c r="MAR8" s="17"/>
      <c r="MAS8" s="17"/>
      <c r="MAT8" s="17"/>
      <c r="MAU8" s="17"/>
      <c r="MAV8" s="17"/>
      <c r="MAW8" s="17"/>
      <c r="MAX8" s="17"/>
      <c r="MAY8" s="17"/>
      <c r="MAZ8" s="17"/>
      <c r="MBA8" s="17"/>
      <c r="MBB8" s="17"/>
      <c r="MBC8" s="17"/>
      <c r="MBD8" s="17"/>
      <c r="MBE8" s="17"/>
      <c r="MBF8" s="17"/>
      <c r="MBG8" s="17"/>
      <c r="MBH8" s="17"/>
      <c r="MBI8" s="17"/>
      <c r="MBJ8" s="17"/>
      <c r="MBK8" s="17"/>
      <c r="MBL8" s="17"/>
      <c r="MBM8" s="17"/>
      <c r="MBN8" s="17"/>
      <c r="MBO8" s="17"/>
      <c r="MBP8" s="17"/>
      <c r="MBQ8" s="17"/>
      <c r="MBR8" s="17"/>
      <c r="MBS8" s="17"/>
      <c r="MBT8" s="17"/>
      <c r="MBU8" s="17"/>
      <c r="MBV8" s="17"/>
      <c r="MBW8" s="17"/>
      <c r="MBX8" s="17"/>
      <c r="MBY8" s="17"/>
      <c r="MBZ8" s="17"/>
      <c r="MCA8" s="17"/>
      <c r="MCB8" s="17"/>
      <c r="MCC8" s="17"/>
      <c r="MCD8" s="17"/>
      <c r="MCE8" s="17"/>
      <c r="MCF8" s="17"/>
      <c r="MCG8" s="17"/>
      <c r="MCH8" s="17"/>
      <c r="MCI8" s="17"/>
      <c r="MCJ8" s="17"/>
      <c r="MCK8" s="17"/>
      <c r="MCL8" s="17"/>
      <c r="MCM8" s="17"/>
      <c r="MCN8" s="17"/>
      <c r="MCO8" s="17"/>
      <c r="MCP8" s="17"/>
      <c r="MCQ8" s="17"/>
      <c r="MCR8" s="17"/>
      <c r="MCS8" s="17"/>
      <c r="MCT8" s="17"/>
      <c r="MCU8" s="17"/>
      <c r="MCV8" s="17"/>
      <c r="MCW8" s="17"/>
      <c r="MCX8" s="17"/>
      <c r="MCY8" s="17"/>
      <c r="MCZ8" s="17"/>
      <c r="MDA8" s="17"/>
      <c r="MDB8" s="17"/>
      <c r="MDC8" s="17"/>
      <c r="MDD8" s="17"/>
      <c r="MDE8" s="17"/>
      <c r="MDF8" s="17"/>
      <c r="MDG8" s="17"/>
      <c r="MDH8" s="17"/>
      <c r="MDI8" s="17"/>
      <c r="MDJ8" s="17"/>
      <c r="MDK8" s="17"/>
      <c r="MDL8" s="17"/>
      <c r="MDM8" s="17"/>
      <c r="MDN8" s="17"/>
      <c r="MDO8" s="17"/>
      <c r="MDP8" s="17"/>
      <c r="MDQ8" s="17"/>
      <c r="MDR8" s="17"/>
      <c r="MDS8" s="17"/>
      <c r="MDT8" s="17"/>
      <c r="MDU8" s="17"/>
      <c r="MDV8" s="17"/>
      <c r="MDW8" s="17"/>
      <c r="MDX8" s="17"/>
      <c r="MDY8" s="17"/>
      <c r="MDZ8" s="17"/>
      <c r="MEA8" s="17"/>
      <c r="MEB8" s="17"/>
      <c r="MEC8" s="17"/>
      <c r="MED8" s="17"/>
      <c r="MEE8" s="17"/>
      <c r="MEF8" s="17"/>
      <c r="MEG8" s="17"/>
      <c r="MEH8" s="17"/>
      <c r="MEI8" s="17"/>
      <c r="MEJ8" s="17"/>
      <c r="MEK8" s="17"/>
      <c r="MEL8" s="17"/>
      <c r="MEM8" s="17"/>
      <c r="MEN8" s="17"/>
      <c r="MEO8" s="17"/>
      <c r="MEP8" s="17"/>
      <c r="MEQ8" s="17"/>
      <c r="MER8" s="17"/>
      <c r="MES8" s="17"/>
      <c r="MET8" s="17"/>
      <c r="MEU8" s="17"/>
      <c r="MEV8" s="17"/>
      <c r="MEW8" s="17"/>
      <c r="MEX8" s="17"/>
      <c r="MEY8" s="17"/>
      <c r="MEZ8" s="17"/>
      <c r="MFA8" s="17"/>
      <c r="MFB8" s="17"/>
      <c r="MFC8" s="17"/>
      <c r="MFD8" s="17"/>
      <c r="MFE8" s="17"/>
      <c r="MFF8" s="17"/>
      <c r="MFG8" s="17"/>
      <c r="MFH8" s="17"/>
      <c r="MFI8" s="17"/>
      <c r="MFJ8" s="17"/>
      <c r="MFK8" s="17"/>
      <c r="MFL8" s="17"/>
      <c r="MFM8" s="17"/>
      <c r="MFN8" s="17"/>
      <c r="MFO8" s="17"/>
      <c r="MFP8" s="17"/>
      <c r="MFQ8" s="17"/>
      <c r="MFR8" s="17"/>
      <c r="MFS8" s="17"/>
      <c r="MFT8" s="17"/>
      <c r="MFU8" s="17"/>
      <c r="MFV8" s="17"/>
      <c r="MFW8" s="17"/>
      <c r="MFX8" s="17"/>
      <c r="MFY8" s="17"/>
      <c r="MFZ8" s="17"/>
      <c r="MGA8" s="17"/>
      <c r="MGB8" s="17"/>
      <c r="MGC8" s="17"/>
      <c r="MGD8" s="17"/>
      <c r="MGE8" s="17"/>
      <c r="MGF8" s="17"/>
      <c r="MGG8" s="17"/>
      <c r="MGH8" s="17"/>
      <c r="MGI8" s="17"/>
      <c r="MGJ8" s="17"/>
      <c r="MGK8" s="17"/>
      <c r="MGL8" s="17"/>
      <c r="MGM8" s="17"/>
      <c r="MGN8" s="17"/>
      <c r="MGO8" s="17"/>
      <c r="MGP8" s="17"/>
      <c r="MGQ8" s="17"/>
      <c r="MGR8" s="17"/>
      <c r="MGS8" s="17"/>
      <c r="MGT8" s="17"/>
      <c r="MGU8" s="17"/>
      <c r="MGV8" s="17"/>
      <c r="MGW8" s="17"/>
      <c r="MGX8" s="17"/>
      <c r="MGY8" s="17"/>
      <c r="MGZ8" s="17"/>
      <c r="MHA8" s="17"/>
      <c r="MHB8" s="17"/>
      <c r="MHC8" s="17"/>
      <c r="MHD8" s="17"/>
      <c r="MHE8" s="17"/>
      <c r="MHF8" s="17"/>
      <c r="MHG8" s="17"/>
      <c r="MHH8" s="17"/>
      <c r="MHI8" s="17"/>
      <c r="MHJ8" s="17"/>
      <c r="MHK8" s="17"/>
      <c r="MHL8" s="17"/>
      <c r="MHM8" s="17"/>
      <c r="MHN8" s="17"/>
      <c r="MHO8" s="17"/>
      <c r="MHP8" s="17"/>
      <c r="MHQ8" s="17"/>
      <c r="MHR8" s="17"/>
      <c r="MHS8" s="17"/>
      <c r="MHT8" s="17"/>
      <c r="MHU8" s="17"/>
      <c r="MHV8" s="17"/>
      <c r="MHW8" s="17"/>
      <c r="MHX8" s="17"/>
      <c r="MHY8" s="17"/>
      <c r="MHZ8" s="17"/>
      <c r="MIA8" s="17"/>
      <c r="MIB8" s="17"/>
      <c r="MIC8" s="17"/>
      <c r="MID8" s="17"/>
      <c r="MIE8" s="17"/>
      <c r="MIF8" s="17"/>
      <c r="MIG8" s="17"/>
      <c r="MIH8" s="17"/>
      <c r="MII8" s="17"/>
      <c r="MIJ8" s="17"/>
      <c r="MIK8" s="17"/>
      <c r="MIL8" s="17"/>
      <c r="MIM8" s="17"/>
      <c r="MIN8" s="17"/>
      <c r="MIO8" s="17"/>
      <c r="MIP8" s="17"/>
      <c r="MIQ8" s="17"/>
      <c r="MIR8" s="17"/>
      <c r="MIS8" s="17"/>
      <c r="MIT8" s="17"/>
      <c r="MIU8" s="17"/>
      <c r="MIV8" s="17"/>
      <c r="MIW8" s="17"/>
      <c r="MIX8" s="17"/>
      <c r="MIY8" s="17"/>
      <c r="MIZ8" s="17"/>
      <c r="MJA8" s="17"/>
      <c r="MJB8" s="17"/>
      <c r="MJC8" s="17"/>
      <c r="MJD8" s="17"/>
      <c r="MJE8" s="17"/>
      <c r="MJF8" s="17"/>
      <c r="MJG8" s="17"/>
      <c r="MJH8" s="17"/>
      <c r="MJI8" s="17"/>
      <c r="MJJ8" s="17"/>
      <c r="MJK8" s="17"/>
      <c r="MJL8" s="17"/>
      <c r="MJM8" s="17"/>
      <c r="MJN8" s="17"/>
      <c r="MJO8" s="17"/>
      <c r="MJP8" s="17"/>
      <c r="MJQ8" s="17"/>
      <c r="MJR8" s="17"/>
      <c r="MJS8" s="17"/>
      <c r="MJT8" s="17"/>
      <c r="MJU8" s="17"/>
      <c r="MJV8" s="17"/>
      <c r="MJW8" s="17"/>
      <c r="MJX8" s="17"/>
      <c r="MJY8" s="17"/>
      <c r="MJZ8" s="17"/>
      <c r="MKA8" s="17"/>
      <c r="MKB8" s="17"/>
      <c r="MKC8" s="17"/>
      <c r="MKD8" s="17"/>
      <c r="MKE8" s="17"/>
      <c r="MKF8" s="17"/>
      <c r="MKG8" s="17"/>
      <c r="MKH8" s="17"/>
      <c r="MKI8" s="17"/>
      <c r="MKJ8" s="17"/>
      <c r="MKK8" s="17"/>
      <c r="MKL8" s="17"/>
      <c r="MKM8" s="17"/>
      <c r="MKN8" s="17"/>
      <c r="MKO8" s="17"/>
      <c r="MKP8" s="17"/>
      <c r="MKQ8" s="17"/>
      <c r="MKR8" s="17"/>
      <c r="MKS8" s="17"/>
      <c r="MKT8" s="17"/>
      <c r="MKU8" s="17"/>
      <c r="MKV8" s="17"/>
      <c r="MKW8" s="17"/>
      <c r="MKX8" s="17"/>
      <c r="MKY8" s="17"/>
      <c r="MKZ8" s="17"/>
      <c r="MLA8" s="17"/>
      <c r="MLB8" s="17"/>
      <c r="MLC8" s="17"/>
      <c r="MLD8" s="17"/>
      <c r="MLE8" s="17"/>
      <c r="MLF8" s="17"/>
      <c r="MLG8" s="17"/>
      <c r="MLH8" s="17"/>
      <c r="MLI8" s="17"/>
      <c r="MLJ8" s="17"/>
      <c r="MLK8" s="17"/>
      <c r="MLL8" s="17"/>
      <c r="MLM8" s="17"/>
      <c r="MLN8" s="17"/>
      <c r="MLO8" s="17"/>
      <c r="MLP8" s="17"/>
      <c r="MLQ8" s="17"/>
      <c r="MLR8" s="17"/>
      <c r="MLS8" s="17"/>
      <c r="MLT8" s="17"/>
      <c r="MLU8" s="17"/>
      <c r="MLV8" s="17"/>
      <c r="MLW8" s="17"/>
      <c r="MLX8" s="17"/>
      <c r="MLY8" s="17"/>
      <c r="MLZ8" s="17"/>
      <c r="MMA8" s="17"/>
      <c r="MMB8" s="17"/>
      <c r="MMC8" s="17"/>
      <c r="MMD8" s="17"/>
      <c r="MME8" s="17"/>
      <c r="MMF8" s="17"/>
      <c r="MMG8" s="17"/>
      <c r="MMH8" s="17"/>
      <c r="MMI8" s="17"/>
      <c r="MMJ8" s="17"/>
      <c r="MMK8" s="17"/>
      <c r="MML8" s="17"/>
      <c r="MMM8" s="17"/>
      <c r="MMN8" s="17"/>
      <c r="MMO8" s="17"/>
      <c r="MMP8" s="17"/>
      <c r="MMQ8" s="17"/>
      <c r="MMR8" s="17"/>
      <c r="MMS8" s="17"/>
      <c r="MMT8" s="17"/>
      <c r="MMU8" s="17"/>
      <c r="MMV8" s="17"/>
      <c r="MMW8" s="17"/>
      <c r="MMX8" s="17"/>
      <c r="MMY8" s="17"/>
      <c r="MMZ8" s="17"/>
      <c r="MNA8" s="17"/>
      <c r="MNB8" s="17"/>
      <c r="MNC8" s="17"/>
      <c r="MND8" s="17"/>
      <c r="MNE8" s="17"/>
      <c r="MNF8" s="17"/>
      <c r="MNG8" s="17"/>
      <c r="MNH8" s="17"/>
      <c r="MNI8" s="17"/>
      <c r="MNJ8" s="17"/>
      <c r="MNK8" s="17"/>
      <c r="MNL8" s="17"/>
      <c r="MNM8" s="17"/>
      <c r="MNN8" s="17"/>
      <c r="MNO8" s="17"/>
      <c r="MNP8" s="17"/>
      <c r="MNQ8" s="17"/>
      <c r="MNR8" s="17"/>
      <c r="MNS8" s="17"/>
      <c r="MNT8" s="17"/>
      <c r="MNU8" s="17"/>
      <c r="MNV8" s="17"/>
      <c r="MNW8" s="17"/>
      <c r="MNX8" s="17"/>
      <c r="MNY8" s="17"/>
      <c r="MNZ8" s="17"/>
      <c r="MOA8" s="17"/>
      <c r="MOB8" s="17"/>
      <c r="MOC8" s="17"/>
      <c r="MOD8" s="17"/>
      <c r="MOE8" s="17"/>
      <c r="MOF8" s="17"/>
      <c r="MOG8" s="17"/>
      <c r="MOH8" s="17"/>
      <c r="MOI8" s="17"/>
      <c r="MOJ8" s="17"/>
      <c r="MOK8" s="17"/>
      <c r="MOL8" s="17"/>
      <c r="MOM8" s="17"/>
      <c r="MON8" s="17"/>
      <c r="MOO8" s="17"/>
      <c r="MOP8" s="17"/>
      <c r="MOQ8" s="17"/>
      <c r="MOR8" s="17"/>
      <c r="MOS8" s="17"/>
      <c r="MOT8" s="17"/>
      <c r="MOU8" s="17"/>
      <c r="MOV8" s="17"/>
      <c r="MOW8" s="17"/>
      <c r="MOX8" s="17"/>
      <c r="MOY8" s="17"/>
      <c r="MOZ8" s="17"/>
      <c r="MPA8" s="17"/>
      <c r="MPB8" s="17"/>
      <c r="MPC8" s="17"/>
      <c r="MPD8" s="17"/>
      <c r="MPE8" s="17"/>
      <c r="MPF8" s="17"/>
      <c r="MPG8" s="17"/>
      <c r="MPH8" s="17"/>
      <c r="MPI8" s="17"/>
      <c r="MPJ8" s="17"/>
      <c r="MPK8" s="17"/>
      <c r="MPL8" s="17"/>
      <c r="MPM8" s="17"/>
      <c r="MPN8" s="17"/>
      <c r="MPO8" s="17"/>
      <c r="MPP8" s="17"/>
      <c r="MPQ8" s="17"/>
      <c r="MPR8" s="17"/>
      <c r="MPS8" s="17"/>
      <c r="MPT8" s="17"/>
      <c r="MPU8" s="17"/>
      <c r="MPV8" s="17"/>
      <c r="MPW8" s="17"/>
      <c r="MPX8" s="17"/>
      <c r="MPY8" s="17"/>
      <c r="MPZ8" s="17"/>
      <c r="MQA8" s="17"/>
      <c r="MQB8" s="17"/>
      <c r="MQC8" s="17"/>
      <c r="MQD8" s="17"/>
      <c r="MQE8" s="17"/>
      <c r="MQF8" s="17"/>
      <c r="MQG8" s="17"/>
      <c r="MQH8" s="17"/>
      <c r="MQI8" s="17"/>
      <c r="MQJ8" s="17"/>
      <c r="MQK8" s="17"/>
      <c r="MQL8" s="17"/>
      <c r="MQM8" s="17"/>
      <c r="MQN8" s="17"/>
      <c r="MQO8" s="17"/>
      <c r="MQP8" s="17"/>
      <c r="MQQ8" s="17"/>
      <c r="MQR8" s="17"/>
      <c r="MQS8" s="17"/>
      <c r="MQT8" s="17"/>
      <c r="MQU8" s="17"/>
      <c r="MQV8" s="17"/>
      <c r="MQW8" s="17"/>
      <c r="MQX8" s="17"/>
      <c r="MQY8" s="17"/>
      <c r="MQZ8" s="17"/>
      <c r="MRA8" s="17"/>
      <c r="MRB8" s="17"/>
      <c r="MRC8" s="17"/>
      <c r="MRD8" s="17"/>
      <c r="MRE8" s="17"/>
      <c r="MRF8" s="17"/>
      <c r="MRG8" s="17"/>
      <c r="MRH8" s="17"/>
      <c r="MRI8" s="17"/>
      <c r="MRJ8" s="17"/>
      <c r="MRK8" s="17"/>
      <c r="MRL8" s="17"/>
      <c r="MRM8" s="17"/>
      <c r="MRN8" s="17"/>
      <c r="MRO8" s="17"/>
      <c r="MRP8" s="17"/>
      <c r="MRQ8" s="17"/>
      <c r="MRR8" s="17"/>
      <c r="MRS8" s="17"/>
      <c r="MRT8" s="17"/>
      <c r="MRU8" s="17"/>
      <c r="MRV8" s="17"/>
      <c r="MRW8" s="17"/>
      <c r="MRX8" s="17"/>
      <c r="MRY8" s="17"/>
      <c r="MRZ8" s="17"/>
      <c r="MSA8" s="17"/>
      <c r="MSB8" s="17"/>
      <c r="MSC8" s="17"/>
      <c r="MSD8" s="17"/>
      <c r="MSE8" s="17"/>
      <c r="MSF8" s="17"/>
      <c r="MSG8" s="17"/>
      <c r="MSH8" s="17"/>
      <c r="MSI8" s="17"/>
      <c r="MSJ8" s="17"/>
      <c r="MSK8" s="17"/>
      <c r="MSL8" s="17"/>
      <c r="MSM8" s="17"/>
      <c r="MSN8" s="17"/>
      <c r="MSO8" s="17"/>
      <c r="MSP8" s="17"/>
      <c r="MSQ8" s="17"/>
      <c r="MSR8" s="17"/>
      <c r="MSS8" s="17"/>
      <c r="MST8" s="17"/>
      <c r="MSU8" s="17"/>
      <c r="MSV8" s="17"/>
      <c r="MSW8" s="17"/>
      <c r="MSX8" s="17"/>
      <c r="MSY8" s="17"/>
      <c r="MSZ8" s="17"/>
      <c r="MTA8" s="17"/>
      <c r="MTB8" s="17"/>
      <c r="MTC8" s="17"/>
      <c r="MTD8" s="17"/>
      <c r="MTE8" s="17"/>
      <c r="MTF8" s="17"/>
      <c r="MTG8" s="17"/>
      <c r="MTH8" s="17"/>
      <c r="MTI8" s="17"/>
      <c r="MTJ8" s="17"/>
      <c r="MTK8" s="17"/>
      <c r="MTL8" s="17"/>
      <c r="MTM8" s="17"/>
      <c r="MTN8" s="17"/>
      <c r="MTO8" s="17"/>
      <c r="MTP8" s="17"/>
      <c r="MTQ8" s="17"/>
      <c r="MTR8" s="17"/>
      <c r="MTS8" s="17"/>
      <c r="MTT8" s="17"/>
      <c r="MTU8" s="17"/>
      <c r="MTV8" s="17"/>
      <c r="MTW8" s="17"/>
      <c r="MTX8" s="17"/>
      <c r="MTY8" s="17"/>
      <c r="MTZ8" s="17"/>
      <c r="MUA8" s="17"/>
      <c r="MUB8" s="17"/>
      <c r="MUC8" s="17"/>
      <c r="MUD8" s="17"/>
      <c r="MUE8" s="17"/>
      <c r="MUF8" s="17"/>
      <c r="MUG8" s="17"/>
      <c r="MUH8" s="17"/>
      <c r="MUI8" s="17"/>
      <c r="MUJ8" s="17"/>
      <c r="MUK8" s="17"/>
      <c r="MUL8" s="17"/>
      <c r="MUM8" s="17"/>
      <c r="MUN8" s="17"/>
      <c r="MUO8" s="17"/>
      <c r="MUP8" s="17"/>
      <c r="MUQ8" s="17"/>
      <c r="MUR8" s="17"/>
      <c r="MUS8" s="17"/>
      <c r="MUT8" s="17"/>
      <c r="MUU8" s="17"/>
      <c r="MUV8" s="17"/>
      <c r="MUW8" s="17"/>
      <c r="MUX8" s="17"/>
      <c r="MUY8" s="17"/>
      <c r="MUZ8" s="17"/>
      <c r="MVA8" s="17"/>
      <c r="MVB8" s="17"/>
      <c r="MVC8" s="17"/>
      <c r="MVD8" s="17"/>
      <c r="MVE8" s="17"/>
      <c r="MVF8" s="17"/>
      <c r="MVG8" s="17"/>
      <c r="MVH8" s="17"/>
      <c r="MVI8" s="17"/>
      <c r="MVJ8" s="17"/>
      <c r="MVK8" s="17"/>
      <c r="MVL8" s="17"/>
      <c r="MVM8" s="17"/>
      <c r="MVN8" s="17"/>
      <c r="MVO8" s="17"/>
      <c r="MVP8" s="17"/>
      <c r="MVQ8" s="17"/>
      <c r="MVR8" s="17"/>
      <c r="MVS8" s="17"/>
      <c r="MVT8" s="17"/>
      <c r="MVU8" s="17"/>
      <c r="MVV8" s="17"/>
      <c r="MVW8" s="17"/>
      <c r="MVX8" s="17"/>
      <c r="MVY8" s="17"/>
      <c r="MVZ8" s="17"/>
      <c r="MWA8" s="17"/>
      <c r="MWB8" s="17"/>
      <c r="MWC8" s="17"/>
      <c r="MWD8" s="17"/>
      <c r="MWE8" s="17"/>
      <c r="MWF8" s="17"/>
      <c r="MWG8" s="17"/>
      <c r="MWH8" s="17"/>
      <c r="MWI8" s="17"/>
      <c r="MWJ8" s="17"/>
      <c r="MWK8" s="17"/>
      <c r="MWL8" s="17"/>
      <c r="MWM8" s="17"/>
      <c r="MWN8" s="17"/>
      <c r="MWO8" s="17"/>
      <c r="MWP8" s="17"/>
      <c r="MWQ8" s="17"/>
      <c r="MWR8" s="17"/>
      <c r="MWS8" s="17"/>
      <c r="MWT8" s="17"/>
      <c r="MWU8" s="17"/>
      <c r="MWV8" s="17"/>
      <c r="MWW8" s="17"/>
      <c r="MWX8" s="17"/>
      <c r="MWY8" s="17"/>
      <c r="MWZ8" s="17"/>
      <c r="MXA8" s="17"/>
      <c r="MXB8" s="17"/>
      <c r="MXC8" s="17"/>
      <c r="MXD8" s="17"/>
      <c r="MXE8" s="17"/>
      <c r="MXF8" s="17"/>
      <c r="MXG8" s="17"/>
      <c r="MXH8" s="17"/>
      <c r="MXI8" s="17"/>
      <c r="MXJ8" s="17"/>
      <c r="MXK8" s="17"/>
      <c r="MXL8" s="17"/>
      <c r="MXM8" s="17"/>
      <c r="MXN8" s="17"/>
      <c r="MXO8" s="17"/>
      <c r="MXP8" s="17"/>
      <c r="MXQ8" s="17"/>
      <c r="MXR8" s="17"/>
      <c r="MXS8" s="17"/>
      <c r="MXT8" s="17"/>
      <c r="MXU8" s="17"/>
      <c r="MXV8" s="17"/>
      <c r="MXW8" s="17"/>
      <c r="MXX8" s="17"/>
      <c r="MXY8" s="17"/>
      <c r="MXZ8" s="17"/>
      <c r="MYA8" s="17"/>
      <c r="MYB8" s="17"/>
      <c r="MYC8" s="17"/>
      <c r="MYD8" s="17"/>
      <c r="MYE8" s="17"/>
      <c r="MYF8" s="17"/>
      <c r="MYG8" s="17"/>
      <c r="MYH8" s="17"/>
      <c r="MYI8" s="17"/>
      <c r="MYJ8" s="17"/>
      <c r="MYK8" s="17"/>
      <c r="MYL8" s="17"/>
      <c r="MYM8" s="17"/>
      <c r="MYN8" s="17"/>
      <c r="MYO8" s="17"/>
      <c r="MYP8" s="17"/>
      <c r="MYQ8" s="17"/>
      <c r="MYR8" s="17"/>
      <c r="MYS8" s="17"/>
      <c r="MYT8" s="17"/>
      <c r="MYU8" s="17"/>
      <c r="MYV8" s="17"/>
      <c r="MYW8" s="17"/>
      <c r="MYX8" s="17"/>
      <c r="MYY8" s="17"/>
      <c r="MYZ8" s="17"/>
      <c r="MZA8" s="17"/>
      <c r="MZB8" s="17"/>
      <c r="MZC8" s="17"/>
      <c r="MZD8" s="17"/>
      <c r="MZE8" s="17"/>
      <c r="MZF8" s="17"/>
      <c r="MZG8" s="17"/>
      <c r="MZH8" s="17"/>
      <c r="MZI8" s="17"/>
      <c r="MZJ8" s="17"/>
      <c r="MZK8" s="17"/>
      <c r="MZL8" s="17"/>
      <c r="MZM8" s="17"/>
      <c r="MZN8" s="17"/>
      <c r="MZO8" s="17"/>
      <c r="MZP8" s="17"/>
      <c r="MZQ8" s="17"/>
      <c r="MZR8" s="17"/>
      <c r="MZS8" s="17"/>
      <c r="MZT8" s="17"/>
      <c r="MZU8" s="17"/>
      <c r="MZV8" s="17"/>
      <c r="MZW8" s="17"/>
      <c r="MZX8" s="17"/>
      <c r="MZY8" s="17"/>
      <c r="MZZ8" s="17"/>
      <c r="NAA8" s="17"/>
      <c r="NAB8" s="17"/>
      <c r="NAC8" s="17"/>
      <c r="NAD8" s="17"/>
      <c r="NAE8" s="17"/>
      <c r="NAF8" s="17"/>
      <c r="NAG8" s="17"/>
      <c r="NAH8" s="17"/>
      <c r="NAI8" s="17"/>
      <c r="NAJ8" s="17"/>
      <c r="NAK8" s="17"/>
      <c r="NAL8" s="17"/>
      <c r="NAM8" s="17"/>
      <c r="NAN8" s="17"/>
      <c r="NAO8" s="17"/>
      <c r="NAP8" s="17"/>
      <c r="NAQ8" s="17"/>
      <c r="NAR8" s="17"/>
      <c r="NAS8" s="17"/>
      <c r="NAT8" s="17"/>
      <c r="NAU8" s="17"/>
      <c r="NAV8" s="17"/>
      <c r="NAW8" s="17"/>
      <c r="NAX8" s="17"/>
      <c r="NAY8" s="17"/>
      <c r="NAZ8" s="17"/>
      <c r="NBA8" s="17"/>
      <c r="NBB8" s="17"/>
      <c r="NBC8" s="17"/>
      <c r="NBD8" s="17"/>
      <c r="NBE8" s="17"/>
      <c r="NBF8" s="17"/>
      <c r="NBG8" s="17"/>
      <c r="NBH8" s="17"/>
      <c r="NBI8" s="17"/>
      <c r="NBJ8" s="17"/>
      <c r="NBK8" s="17"/>
      <c r="NBL8" s="17"/>
      <c r="NBM8" s="17"/>
      <c r="NBN8" s="17"/>
      <c r="NBO8" s="17"/>
      <c r="NBP8" s="17"/>
      <c r="NBQ8" s="17"/>
      <c r="NBR8" s="17"/>
      <c r="NBS8" s="17"/>
      <c r="NBT8" s="17"/>
      <c r="NBU8" s="17"/>
      <c r="NBV8" s="17"/>
      <c r="NBW8" s="17"/>
      <c r="NBX8" s="17"/>
      <c r="NBY8" s="17"/>
      <c r="NBZ8" s="17"/>
      <c r="NCA8" s="17"/>
      <c r="NCB8" s="17"/>
      <c r="NCC8" s="17"/>
      <c r="NCD8" s="17"/>
      <c r="NCE8" s="17"/>
      <c r="NCF8" s="17"/>
      <c r="NCG8" s="17"/>
      <c r="NCH8" s="17"/>
      <c r="NCI8" s="17"/>
      <c r="NCJ8" s="17"/>
      <c r="NCK8" s="17"/>
      <c r="NCL8" s="17"/>
      <c r="NCM8" s="17"/>
      <c r="NCN8" s="17"/>
      <c r="NCO8" s="17"/>
      <c r="NCP8" s="17"/>
      <c r="NCQ8" s="17"/>
      <c r="NCR8" s="17"/>
      <c r="NCS8" s="17"/>
      <c r="NCT8" s="17"/>
      <c r="NCU8" s="17"/>
      <c r="NCV8" s="17"/>
      <c r="NCW8" s="17"/>
      <c r="NCX8" s="17"/>
      <c r="NCY8" s="17"/>
      <c r="NCZ8" s="17"/>
      <c r="NDA8" s="17"/>
      <c r="NDB8" s="17"/>
      <c r="NDC8" s="17"/>
      <c r="NDD8" s="17"/>
      <c r="NDE8" s="17"/>
      <c r="NDF8" s="17"/>
      <c r="NDG8" s="17"/>
      <c r="NDH8" s="17"/>
      <c r="NDI8" s="17"/>
      <c r="NDJ8" s="17"/>
      <c r="NDK8" s="17"/>
      <c r="NDL8" s="17"/>
      <c r="NDM8" s="17"/>
      <c r="NDN8" s="17"/>
      <c r="NDO8" s="17"/>
      <c r="NDP8" s="17"/>
      <c r="NDQ8" s="17"/>
      <c r="NDR8" s="17"/>
      <c r="NDS8" s="17"/>
      <c r="NDT8" s="17"/>
      <c r="NDU8" s="17"/>
      <c r="NDV8" s="17"/>
      <c r="NDW8" s="17"/>
      <c r="NDX8" s="17"/>
      <c r="NDY8" s="17"/>
      <c r="NDZ8" s="17"/>
      <c r="NEA8" s="17"/>
      <c r="NEB8" s="17"/>
      <c r="NEC8" s="17"/>
      <c r="NED8" s="17"/>
      <c r="NEE8" s="17"/>
      <c r="NEF8" s="17"/>
      <c r="NEG8" s="17"/>
      <c r="NEH8" s="17"/>
      <c r="NEI8" s="17"/>
      <c r="NEJ8" s="17"/>
      <c r="NEK8" s="17"/>
      <c r="NEL8" s="17"/>
      <c r="NEM8" s="17"/>
      <c r="NEN8" s="17"/>
      <c r="NEO8" s="17"/>
      <c r="NEP8" s="17"/>
      <c r="NEQ8" s="17"/>
      <c r="NER8" s="17"/>
      <c r="NES8" s="17"/>
      <c r="NET8" s="17"/>
      <c r="NEU8" s="17"/>
      <c r="NEV8" s="17"/>
      <c r="NEW8" s="17"/>
      <c r="NEX8" s="17"/>
      <c r="NEY8" s="17"/>
      <c r="NEZ8" s="17"/>
      <c r="NFA8" s="17"/>
      <c r="NFB8" s="17"/>
      <c r="NFC8" s="17"/>
      <c r="NFD8" s="17"/>
      <c r="NFE8" s="17"/>
      <c r="NFF8" s="17"/>
      <c r="NFG8" s="17"/>
      <c r="NFH8" s="17"/>
      <c r="NFI8" s="17"/>
      <c r="NFJ8" s="17"/>
      <c r="NFK8" s="17"/>
      <c r="NFL8" s="17"/>
      <c r="NFM8" s="17"/>
      <c r="NFN8" s="17"/>
      <c r="NFO8" s="17"/>
      <c r="NFP8" s="17"/>
      <c r="NFQ8" s="17"/>
      <c r="NFR8" s="17"/>
      <c r="NFS8" s="17"/>
      <c r="NFT8" s="17"/>
      <c r="NFU8" s="17"/>
      <c r="NFV8" s="17"/>
      <c r="NFW8" s="17"/>
      <c r="NFX8" s="17"/>
      <c r="NFY8" s="17"/>
      <c r="NFZ8" s="17"/>
      <c r="NGA8" s="17"/>
      <c r="NGB8" s="17"/>
      <c r="NGC8" s="17"/>
      <c r="NGD8" s="17"/>
      <c r="NGE8" s="17"/>
      <c r="NGF8" s="17"/>
      <c r="NGG8" s="17"/>
      <c r="NGH8" s="17"/>
      <c r="NGI8" s="17"/>
      <c r="NGJ8" s="17"/>
      <c r="NGK8" s="17"/>
      <c r="NGL8" s="17"/>
      <c r="NGM8" s="17"/>
      <c r="NGN8" s="17"/>
      <c r="NGO8" s="17"/>
      <c r="NGP8" s="17"/>
      <c r="NGQ8" s="17"/>
      <c r="NGR8" s="17"/>
      <c r="NGS8" s="17"/>
      <c r="NGT8" s="17"/>
      <c r="NGU8" s="17"/>
      <c r="NGV8" s="17"/>
      <c r="NGW8" s="17"/>
      <c r="NGX8" s="17"/>
      <c r="NGY8" s="17"/>
      <c r="NGZ8" s="17"/>
      <c r="NHA8" s="17"/>
      <c r="NHB8" s="17"/>
      <c r="NHC8" s="17"/>
      <c r="NHD8" s="17"/>
      <c r="NHE8" s="17"/>
      <c r="NHF8" s="17"/>
      <c r="NHG8" s="17"/>
      <c r="NHH8" s="17"/>
      <c r="NHI8" s="17"/>
      <c r="NHJ8" s="17"/>
      <c r="NHK8" s="17"/>
      <c r="NHL8" s="17"/>
      <c r="NHM8" s="17"/>
      <c r="NHN8" s="17"/>
      <c r="NHO8" s="17"/>
      <c r="NHP8" s="17"/>
      <c r="NHQ8" s="17"/>
      <c r="NHR8" s="17"/>
      <c r="NHS8" s="17"/>
      <c r="NHT8" s="17"/>
      <c r="NHU8" s="17"/>
      <c r="NHV8" s="17"/>
      <c r="NHW8" s="17"/>
      <c r="NHX8" s="17"/>
      <c r="NHY8" s="17"/>
      <c r="NHZ8" s="17"/>
      <c r="NIA8" s="17"/>
      <c r="NIB8" s="17"/>
      <c r="NIC8" s="17"/>
      <c r="NID8" s="17"/>
      <c r="NIE8" s="17"/>
      <c r="NIF8" s="17"/>
      <c r="NIG8" s="17"/>
      <c r="NIH8" s="17"/>
      <c r="NII8" s="17"/>
      <c r="NIJ8" s="17"/>
      <c r="NIK8" s="17"/>
      <c r="NIL8" s="17"/>
      <c r="NIM8" s="17"/>
      <c r="NIN8" s="17"/>
      <c r="NIO8" s="17"/>
      <c r="NIP8" s="17"/>
      <c r="NIQ8" s="17"/>
      <c r="NIR8" s="17"/>
      <c r="NIS8" s="17"/>
      <c r="NIT8" s="17"/>
      <c r="NIU8" s="17"/>
      <c r="NIV8" s="17"/>
      <c r="NIW8" s="17"/>
      <c r="NIX8" s="17"/>
      <c r="NIY8" s="17"/>
      <c r="NIZ8" s="17"/>
      <c r="NJA8" s="17"/>
      <c r="NJB8" s="17"/>
      <c r="NJC8" s="17"/>
      <c r="NJD8" s="17"/>
      <c r="NJE8" s="17"/>
      <c r="NJF8" s="17"/>
      <c r="NJG8" s="17"/>
      <c r="NJH8" s="17"/>
      <c r="NJI8" s="17"/>
      <c r="NJJ8" s="17"/>
      <c r="NJK8" s="17"/>
      <c r="NJL8" s="17"/>
      <c r="NJM8" s="17"/>
      <c r="NJN8" s="17"/>
      <c r="NJO8" s="17"/>
      <c r="NJP8" s="17"/>
      <c r="NJQ8" s="17"/>
      <c r="NJR8" s="17"/>
      <c r="NJS8" s="17"/>
      <c r="NJT8" s="17"/>
      <c r="NJU8" s="17"/>
      <c r="NJV8" s="17"/>
      <c r="NJW8" s="17"/>
      <c r="NJX8" s="17"/>
      <c r="NJY8" s="17"/>
      <c r="NJZ8" s="17"/>
      <c r="NKA8" s="17"/>
      <c r="NKB8" s="17"/>
      <c r="NKC8" s="17"/>
      <c r="NKD8" s="17"/>
      <c r="NKE8" s="17"/>
      <c r="NKF8" s="17"/>
      <c r="NKG8" s="17"/>
      <c r="NKH8" s="17"/>
      <c r="NKI8" s="17"/>
      <c r="NKJ8" s="17"/>
      <c r="NKK8" s="17"/>
      <c r="NKL8" s="17"/>
      <c r="NKM8" s="17"/>
      <c r="NKN8" s="17"/>
      <c r="NKO8" s="17"/>
      <c r="NKP8" s="17"/>
      <c r="NKQ8" s="17"/>
      <c r="NKR8" s="17"/>
      <c r="NKS8" s="17"/>
      <c r="NKT8" s="17"/>
      <c r="NKU8" s="17"/>
      <c r="NKV8" s="17"/>
      <c r="NKW8" s="17"/>
      <c r="NKX8" s="17"/>
      <c r="NKY8" s="17"/>
      <c r="NKZ8" s="17"/>
      <c r="NLA8" s="17"/>
      <c r="NLB8" s="17"/>
      <c r="NLC8" s="17"/>
      <c r="NLD8" s="17"/>
      <c r="NLE8" s="17"/>
      <c r="NLF8" s="17"/>
      <c r="NLG8" s="17"/>
      <c r="NLH8" s="17"/>
      <c r="NLI8" s="17"/>
      <c r="NLJ8" s="17"/>
      <c r="NLK8" s="17"/>
      <c r="NLL8" s="17"/>
      <c r="NLM8" s="17"/>
      <c r="NLN8" s="17"/>
      <c r="NLO8" s="17"/>
      <c r="NLP8" s="17"/>
      <c r="NLQ8" s="17"/>
      <c r="NLR8" s="17"/>
      <c r="NLS8" s="17"/>
      <c r="NLT8" s="17"/>
      <c r="NLU8" s="17"/>
      <c r="NLV8" s="17"/>
      <c r="NLW8" s="17"/>
      <c r="NLX8" s="17"/>
      <c r="NLY8" s="17"/>
      <c r="NLZ8" s="17"/>
      <c r="NMA8" s="17"/>
      <c r="NMB8" s="17"/>
      <c r="NMC8" s="17"/>
      <c r="NMD8" s="17"/>
      <c r="NME8" s="17"/>
      <c r="NMF8" s="17"/>
      <c r="NMG8" s="17"/>
      <c r="NMH8" s="17"/>
      <c r="NMI8" s="17"/>
      <c r="NMJ8" s="17"/>
      <c r="NMK8" s="17"/>
      <c r="NML8" s="17"/>
      <c r="NMM8" s="17"/>
      <c r="NMN8" s="17"/>
      <c r="NMO8" s="17"/>
      <c r="NMP8" s="17"/>
      <c r="NMQ8" s="17"/>
      <c r="NMR8" s="17"/>
      <c r="NMS8" s="17"/>
      <c r="NMT8" s="17"/>
      <c r="NMU8" s="17"/>
      <c r="NMV8" s="17"/>
      <c r="NMW8" s="17"/>
      <c r="NMX8" s="17"/>
      <c r="NMY8" s="17"/>
      <c r="NMZ8" s="17"/>
      <c r="NNA8" s="17"/>
      <c r="NNB8" s="17"/>
      <c r="NNC8" s="17"/>
      <c r="NND8" s="17"/>
      <c r="NNE8" s="17"/>
      <c r="NNF8" s="17"/>
      <c r="NNG8" s="17"/>
      <c r="NNH8" s="17"/>
      <c r="NNI8" s="17"/>
      <c r="NNJ8" s="17"/>
      <c r="NNK8" s="17"/>
      <c r="NNL8" s="17"/>
      <c r="NNM8" s="17"/>
      <c r="NNN8" s="17"/>
      <c r="NNO8" s="17"/>
      <c r="NNP8" s="17"/>
      <c r="NNQ8" s="17"/>
      <c r="NNR8" s="17"/>
      <c r="NNS8" s="17"/>
      <c r="NNT8" s="17"/>
      <c r="NNU8" s="17"/>
      <c r="NNV8" s="17"/>
      <c r="NNW8" s="17"/>
      <c r="NNX8" s="17"/>
      <c r="NNY8" s="17"/>
      <c r="NNZ8" s="17"/>
      <c r="NOA8" s="17"/>
      <c r="NOB8" s="17"/>
      <c r="NOC8" s="17"/>
      <c r="NOD8" s="17"/>
      <c r="NOE8" s="17"/>
      <c r="NOF8" s="17"/>
      <c r="NOG8" s="17"/>
      <c r="NOH8" s="17"/>
      <c r="NOI8" s="17"/>
      <c r="NOJ8" s="17"/>
      <c r="NOK8" s="17"/>
      <c r="NOL8" s="17"/>
      <c r="NOM8" s="17"/>
      <c r="NON8" s="17"/>
      <c r="NOO8" s="17"/>
      <c r="NOP8" s="17"/>
      <c r="NOQ8" s="17"/>
      <c r="NOR8" s="17"/>
      <c r="NOS8" s="17"/>
      <c r="NOT8" s="17"/>
      <c r="NOU8" s="17"/>
      <c r="NOV8" s="17"/>
      <c r="NOW8" s="17"/>
      <c r="NOX8" s="17"/>
      <c r="NOY8" s="17"/>
      <c r="NOZ8" s="17"/>
      <c r="NPA8" s="17"/>
      <c r="NPB8" s="17"/>
      <c r="NPC8" s="17"/>
      <c r="NPD8" s="17"/>
      <c r="NPE8" s="17"/>
      <c r="NPF8" s="17"/>
      <c r="NPG8" s="17"/>
      <c r="NPH8" s="17"/>
      <c r="NPI8" s="17"/>
      <c r="NPJ8" s="17"/>
      <c r="NPK8" s="17"/>
      <c r="NPL8" s="17"/>
      <c r="NPM8" s="17"/>
      <c r="NPN8" s="17"/>
      <c r="NPO8" s="17"/>
      <c r="NPP8" s="17"/>
      <c r="NPQ8" s="17"/>
      <c r="NPR8" s="17"/>
      <c r="NPS8" s="17"/>
      <c r="NPT8" s="17"/>
      <c r="NPU8" s="17"/>
      <c r="NPV8" s="17"/>
      <c r="NPW8" s="17"/>
      <c r="NPX8" s="17"/>
      <c r="NPY8" s="17"/>
      <c r="NPZ8" s="17"/>
      <c r="NQA8" s="17"/>
      <c r="NQB8" s="17"/>
      <c r="NQC8" s="17"/>
      <c r="NQD8" s="17"/>
      <c r="NQE8" s="17"/>
      <c r="NQF8" s="17"/>
      <c r="NQG8" s="17"/>
      <c r="NQH8" s="17"/>
      <c r="NQI8" s="17"/>
      <c r="NQJ8" s="17"/>
      <c r="NQK8" s="17"/>
      <c r="NQL8" s="17"/>
      <c r="NQM8" s="17"/>
      <c r="NQN8" s="17"/>
      <c r="NQO8" s="17"/>
      <c r="NQP8" s="17"/>
      <c r="NQQ8" s="17"/>
      <c r="NQR8" s="17"/>
      <c r="NQS8" s="17"/>
      <c r="NQT8" s="17"/>
      <c r="NQU8" s="17"/>
      <c r="NQV8" s="17"/>
      <c r="NQW8" s="17"/>
      <c r="NQX8" s="17"/>
      <c r="NQY8" s="17"/>
      <c r="NQZ8" s="17"/>
      <c r="NRA8" s="17"/>
      <c r="NRB8" s="17"/>
      <c r="NRC8" s="17"/>
      <c r="NRD8" s="17"/>
      <c r="NRE8" s="17"/>
      <c r="NRF8" s="17"/>
      <c r="NRG8" s="17"/>
      <c r="NRH8" s="17"/>
      <c r="NRI8" s="17"/>
      <c r="NRJ8" s="17"/>
      <c r="NRK8" s="17"/>
      <c r="NRL8" s="17"/>
      <c r="NRM8" s="17"/>
      <c r="NRN8" s="17"/>
      <c r="NRO8" s="17"/>
      <c r="NRP8" s="17"/>
      <c r="NRQ8" s="17"/>
      <c r="NRR8" s="17"/>
      <c r="NRS8" s="17"/>
      <c r="NRT8" s="17"/>
      <c r="NRU8" s="17"/>
      <c r="NRV8" s="17"/>
      <c r="NRW8" s="17"/>
      <c r="NRX8" s="17"/>
      <c r="NRY8" s="17"/>
      <c r="NRZ8" s="17"/>
      <c r="NSA8" s="17"/>
      <c r="NSB8" s="17"/>
      <c r="NSC8" s="17"/>
      <c r="NSD8" s="17"/>
      <c r="NSE8" s="17"/>
      <c r="NSF8" s="17"/>
      <c r="NSG8" s="17"/>
      <c r="NSH8" s="17"/>
      <c r="NSI8" s="17"/>
      <c r="NSJ8" s="17"/>
      <c r="NSK8" s="17"/>
      <c r="NSL8" s="17"/>
      <c r="NSM8" s="17"/>
      <c r="NSN8" s="17"/>
      <c r="NSO8" s="17"/>
      <c r="NSP8" s="17"/>
      <c r="NSQ8" s="17"/>
      <c r="NSR8" s="17"/>
      <c r="NSS8" s="17"/>
      <c r="NST8" s="17"/>
      <c r="NSU8" s="17"/>
      <c r="NSV8" s="17"/>
      <c r="NSW8" s="17"/>
      <c r="NSX8" s="17"/>
      <c r="NSY8" s="17"/>
      <c r="NSZ8" s="17"/>
      <c r="NTA8" s="17"/>
      <c r="NTB8" s="17"/>
      <c r="NTC8" s="17"/>
      <c r="NTD8" s="17"/>
      <c r="NTE8" s="17"/>
      <c r="NTF8" s="17"/>
      <c r="NTG8" s="17"/>
      <c r="NTH8" s="17"/>
      <c r="NTI8" s="17"/>
      <c r="NTJ8" s="17"/>
      <c r="NTK8" s="17"/>
      <c r="NTL8" s="17"/>
      <c r="NTM8" s="17"/>
      <c r="NTN8" s="17"/>
      <c r="NTO8" s="17"/>
      <c r="NTP8" s="17"/>
      <c r="NTQ8" s="17"/>
      <c r="NTR8" s="17"/>
      <c r="NTS8" s="17"/>
      <c r="NTT8" s="17"/>
      <c r="NTU8" s="17"/>
      <c r="NTV8" s="17"/>
      <c r="NTW8" s="17"/>
      <c r="NTX8" s="17"/>
      <c r="NTY8" s="17"/>
      <c r="NTZ8" s="17"/>
      <c r="NUA8" s="17"/>
      <c r="NUB8" s="17"/>
      <c r="NUC8" s="17"/>
      <c r="NUD8" s="17"/>
      <c r="NUE8" s="17"/>
      <c r="NUF8" s="17"/>
      <c r="NUG8" s="17"/>
      <c r="NUH8" s="17"/>
      <c r="NUI8" s="17"/>
      <c r="NUJ8" s="17"/>
      <c r="NUK8" s="17"/>
      <c r="NUL8" s="17"/>
      <c r="NUM8" s="17"/>
      <c r="NUN8" s="17"/>
      <c r="NUO8" s="17"/>
      <c r="NUP8" s="17"/>
      <c r="NUQ8" s="17"/>
      <c r="NUR8" s="17"/>
      <c r="NUS8" s="17"/>
      <c r="NUT8" s="17"/>
      <c r="NUU8" s="17"/>
      <c r="NUV8" s="17"/>
      <c r="NUW8" s="17"/>
      <c r="NUX8" s="17"/>
      <c r="NUY8" s="17"/>
      <c r="NUZ8" s="17"/>
      <c r="NVA8" s="17"/>
      <c r="NVB8" s="17"/>
      <c r="NVC8" s="17"/>
      <c r="NVD8" s="17"/>
      <c r="NVE8" s="17"/>
      <c r="NVF8" s="17"/>
      <c r="NVG8" s="17"/>
      <c r="NVH8" s="17"/>
      <c r="NVI8" s="17"/>
      <c r="NVJ8" s="17"/>
      <c r="NVK8" s="17"/>
      <c r="NVL8" s="17"/>
      <c r="NVM8" s="17"/>
      <c r="NVN8" s="17"/>
      <c r="NVO8" s="17"/>
      <c r="NVP8" s="17"/>
      <c r="NVQ8" s="17"/>
      <c r="NVR8" s="17"/>
      <c r="NVS8" s="17"/>
      <c r="NVT8" s="17"/>
      <c r="NVU8" s="17"/>
      <c r="NVV8" s="17"/>
      <c r="NVW8" s="17"/>
      <c r="NVX8" s="17"/>
      <c r="NVY8" s="17"/>
      <c r="NVZ8" s="17"/>
      <c r="NWA8" s="17"/>
      <c r="NWB8" s="17"/>
      <c r="NWC8" s="17"/>
      <c r="NWD8" s="17"/>
      <c r="NWE8" s="17"/>
      <c r="NWF8" s="17"/>
      <c r="NWG8" s="17"/>
      <c r="NWH8" s="17"/>
      <c r="NWI8" s="17"/>
      <c r="NWJ8" s="17"/>
      <c r="NWK8" s="17"/>
      <c r="NWL8" s="17"/>
      <c r="NWM8" s="17"/>
      <c r="NWN8" s="17"/>
      <c r="NWO8" s="17"/>
      <c r="NWP8" s="17"/>
      <c r="NWQ8" s="17"/>
      <c r="NWR8" s="17"/>
      <c r="NWS8" s="17"/>
      <c r="NWT8" s="17"/>
      <c r="NWU8" s="17"/>
      <c r="NWV8" s="17"/>
      <c r="NWW8" s="17"/>
      <c r="NWX8" s="17"/>
      <c r="NWY8" s="17"/>
      <c r="NWZ8" s="17"/>
      <c r="NXA8" s="17"/>
      <c r="NXB8" s="17"/>
      <c r="NXC8" s="17"/>
      <c r="NXD8" s="17"/>
      <c r="NXE8" s="17"/>
      <c r="NXF8" s="17"/>
      <c r="NXG8" s="17"/>
      <c r="NXH8" s="17"/>
      <c r="NXI8" s="17"/>
      <c r="NXJ8" s="17"/>
      <c r="NXK8" s="17"/>
      <c r="NXL8" s="17"/>
      <c r="NXM8" s="17"/>
      <c r="NXN8" s="17"/>
      <c r="NXO8" s="17"/>
      <c r="NXP8" s="17"/>
      <c r="NXQ8" s="17"/>
      <c r="NXR8" s="17"/>
      <c r="NXS8" s="17"/>
      <c r="NXT8" s="17"/>
      <c r="NXU8" s="17"/>
      <c r="NXV8" s="17"/>
      <c r="NXW8" s="17"/>
      <c r="NXX8" s="17"/>
      <c r="NXY8" s="17"/>
      <c r="NXZ8" s="17"/>
      <c r="NYA8" s="17"/>
      <c r="NYB8" s="17"/>
      <c r="NYC8" s="17"/>
      <c r="NYD8" s="17"/>
      <c r="NYE8" s="17"/>
      <c r="NYF8" s="17"/>
      <c r="NYG8" s="17"/>
      <c r="NYH8" s="17"/>
      <c r="NYI8" s="17"/>
      <c r="NYJ8" s="17"/>
      <c r="NYK8" s="17"/>
      <c r="NYL8" s="17"/>
      <c r="NYM8" s="17"/>
      <c r="NYN8" s="17"/>
      <c r="NYO8" s="17"/>
      <c r="NYP8" s="17"/>
      <c r="NYQ8" s="17"/>
      <c r="NYR8" s="17"/>
      <c r="NYS8" s="17"/>
      <c r="NYT8" s="17"/>
      <c r="NYU8" s="17"/>
      <c r="NYV8" s="17"/>
      <c r="NYW8" s="17"/>
      <c r="NYX8" s="17"/>
      <c r="NYY8" s="17"/>
      <c r="NYZ8" s="17"/>
      <c r="NZA8" s="17"/>
      <c r="NZB8" s="17"/>
      <c r="NZC8" s="17"/>
      <c r="NZD8" s="17"/>
      <c r="NZE8" s="17"/>
      <c r="NZF8" s="17"/>
      <c r="NZG8" s="17"/>
      <c r="NZH8" s="17"/>
      <c r="NZI8" s="17"/>
      <c r="NZJ8" s="17"/>
      <c r="NZK8" s="17"/>
      <c r="NZL8" s="17"/>
      <c r="NZM8" s="17"/>
      <c r="NZN8" s="17"/>
      <c r="NZO8" s="17"/>
      <c r="NZP8" s="17"/>
      <c r="NZQ8" s="17"/>
      <c r="NZR8" s="17"/>
      <c r="NZS8" s="17"/>
      <c r="NZT8" s="17"/>
      <c r="NZU8" s="17"/>
      <c r="NZV8" s="17"/>
      <c r="NZW8" s="17"/>
      <c r="NZX8" s="17"/>
      <c r="NZY8" s="17"/>
      <c r="NZZ8" s="17"/>
      <c r="OAA8" s="17"/>
      <c r="OAB8" s="17"/>
      <c r="OAC8" s="17"/>
      <c r="OAD8" s="17"/>
      <c r="OAE8" s="17"/>
      <c r="OAF8" s="17"/>
      <c r="OAG8" s="17"/>
      <c r="OAH8" s="17"/>
      <c r="OAI8" s="17"/>
      <c r="OAJ8" s="17"/>
      <c r="OAK8" s="17"/>
      <c r="OAL8" s="17"/>
      <c r="OAM8" s="17"/>
      <c r="OAN8" s="17"/>
      <c r="OAO8" s="17"/>
      <c r="OAP8" s="17"/>
      <c r="OAQ8" s="17"/>
      <c r="OAR8" s="17"/>
      <c r="OAS8" s="17"/>
      <c r="OAT8" s="17"/>
      <c r="OAU8" s="17"/>
      <c r="OAV8" s="17"/>
      <c r="OAW8" s="17"/>
      <c r="OAX8" s="17"/>
      <c r="OAY8" s="17"/>
      <c r="OAZ8" s="17"/>
      <c r="OBA8" s="17"/>
      <c r="OBB8" s="17"/>
      <c r="OBC8" s="17"/>
      <c r="OBD8" s="17"/>
      <c r="OBE8" s="17"/>
      <c r="OBF8" s="17"/>
      <c r="OBG8" s="17"/>
      <c r="OBH8" s="17"/>
      <c r="OBI8" s="17"/>
      <c r="OBJ8" s="17"/>
      <c r="OBK8" s="17"/>
      <c r="OBL8" s="17"/>
      <c r="OBM8" s="17"/>
      <c r="OBN8" s="17"/>
      <c r="OBO8" s="17"/>
      <c r="OBP8" s="17"/>
      <c r="OBQ8" s="17"/>
      <c r="OBR8" s="17"/>
      <c r="OBS8" s="17"/>
      <c r="OBT8" s="17"/>
      <c r="OBU8" s="17"/>
      <c r="OBV8" s="17"/>
      <c r="OBW8" s="17"/>
      <c r="OBX8" s="17"/>
      <c r="OBY8" s="17"/>
      <c r="OBZ8" s="17"/>
      <c r="OCA8" s="17"/>
      <c r="OCB8" s="17"/>
      <c r="OCC8" s="17"/>
      <c r="OCD8" s="17"/>
      <c r="OCE8" s="17"/>
      <c r="OCF8" s="17"/>
      <c r="OCG8" s="17"/>
      <c r="OCH8" s="17"/>
      <c r="OCI8" s="17"/>
      <c r="OCJ8" s="17"/>
      <c r="OCK8" s="17"/>
      <c r="OCL8" s="17"/>
      <c r="OCM8" s="17"/>
      <c r="OCN8" s="17"/>
      <c r="OCO8" s="17"/>
      <c r="OCP8" s="17"/>
      <c r="OCQ8" s="17"/>
      <c r="OCR8" s="17"/>
      <c r="OCS8" s="17"/>
      <c r="OCT8" s="17"/>
      <c r="OCU8" s="17"/>
      <c r="OCV8" s="17"/>
      <c r="OCW8" s="17"/>
      <c r="OCX8" s="17"/>
      <c r="OCY8" s="17"/>
      <c r="OCZ8" s="17"/>
      <c r="ODA8" s="17"/>
      <c r="ODB8" s="17"/>
      <c r="ODC8" s="17"/>
      <c r="ODD8" s="17"/>
      <c r="ODE8" s="17"/>
      <c r="ODF8" s="17"/>
      <c r="ODG8" s="17"/>
      <c r="ODH8" s="17"/>
      <c r="ODI8" s="17"/>
      <c r="ODJ8" s="17"/>
      <c r="ODK8" s="17"/>
      <c r="ODL8" s="17"/>
      <c r="ODM8" s="17"/>
      <c r="ODN8" s="17"/>
      <c r="ODO8" s="17"/>
      <c r="ODP8" s="17"/>
      <c r="ODQ8" s="17"/>
      <c r="ODR8" s="17"/>
      <c r="ODS8" s="17"/>
      <c r="ODT8" s="17"/>
      <c r="ODU8" s="17"/>
      <c r="ODV8" s="17"/>
      <c r="ODW8" s="17"/>
      <c r="ODX8" s="17"/>
      <c r="ODY8" s="17"/>
      <c r="ODZ8" s="17"/>
      <c r="OEA8" s="17"/>
      <c r="OEB8" s="17"/>
      <c r="OEC8" s="17"/>
      <c r="OED8" s="17"/>
      <c r="OEE8" s="17"/>
      <c r="OEF8" s="17"/>
      <c r="OEG8" s="17"/>
      <c r="OEH8" s="17"/>
      <c r="OEI8" s="17"/>
      <c r="OEJ8" s="17"/>
      <c r="OEK8" s="17"/>
      <c r="OEL8" s="17"/>
      <c r="OEM8" s="17"/>
      <c r="OEN8" s="17"/>
      <c r="OEO8" s="17"/>
      <c r="OEP8" s="17"/>
      <c r="OEQ8" s="17"/>
      <c r="OER8" s="17"/>
      <c r="OES8" s="17"/>
      <c r="OET8" s="17"/>
      <c r="OEU8" s="17"/>
      <c r="OEV8" s="17"/>
      <c r="OEW8" s="17"/>
      <c r="OEX8" s="17"/>
      <c r="OEY8" s="17"/>
      <c r="OEZ8" s="17"/>
      <c r="OFA8" s="17"/>
      <c r="OFB8" s="17"/>
      <c r="OFC8" s="17"/>
      <c r="OFD8" s="17"/>
      <c r="OFE8" s="17"/>
      <c r="OFF8" s="17"/>
      <c r="OFG8" s="17"/>
      <c r="OFH8" s="17"/>
      <c r="OFI8" s="17"/>
      <c r="OFJ8" s="17"/>
      <c r="OFK8" s="17"/>
      <c r="OFL8" s="17"/>
      <c r="OFM8" s="17"/>
      <c r="OFN8" s="17"/>
      <c r="OFO8" s="17"/>
      <c r="OFP8" s="17"/>
      <c r="OFQ8" s="17"/>
      <c r="OFR8" s="17"/>
      <c r="OFS8" s="17"/>
      <c r="OFT8" s="17"/>
      <c r="OFU8" s="17"/>
      <c r="OFV8" s="17"/>
      <c r="OFW8" s="17"/>
      <c r="OFX8" s="17"/>
      <c r="OFY8" s="17"/>
      <c r="OFZ8" s="17"/>
      <c r="OGA8" s="17"/>
      <c r="OGB8" s="17"/>
      <c r="OGC8" s="17"/>
      <c r="OGD8" s="17"/>
      <c r="OGE8" s="17"/>
      <c r="OGF8" s="17"/>
      <c r="OGG8" s="17"/>
      <c r="OGH8" s="17"/>
      <c r="OGI8" s="17"/>
      <c r="OGJ8" s="17"/>
      <c r="OGK8" s="17"/>
      <c r="OGL8" s="17"/>
      <c r="OGM8" s="17"/>
      <c r="OGN8" s="17"/>
      <c r="OGO8" s="17"/>
      <c r="OGP8" s="17"/>
      <c r="OGQ8" s="17"/>
      <c r="OGR8" s="17"/>
      <c r="OGS8" s="17"/>
      <c r="OGT8" s="17"/>
      <c r="OGU8" s="17"/>
      <c r="OGV8" s="17"/>
      <c r="OGW8" s="17"/>
      <c r="OGX8" s="17"/>
      <c r="OGY8" s="17"/>
      <c r="OGZ8" s="17"/>
      <c r="OHA8" s="17"/>
      <c r="OHB8" s="17"/>
      <c r="OHC8" s="17"/>
      <c r="OHD8" s="17"/>
      <c r="OHE8" s="17"/>
      <c r="OHF8" s="17"/>
      <c r="OHG8" s="17"/>
      <c r="OHH8" s="17"/>
      <c r="OHI8" s="17"/>
      <c r="OHJ8" s="17"/>
      <c r="OHK8" s="17"/>
      <c r="OHL8" s="17"/>
      <c r="OHM8" s="17"/>
      <c r="OHN8" s="17"/>
      <c r="OHO8" s="17"/>
      <c r="OHP8" s="17"/>
      <c r="OHQ8" s="17"/>
      <c r="OHR8" s="17"/>
      <c r="OHS8" s="17"/>
      <c r="OHT8" s="17"/>
      <c r="OHU8" s="17"/>
      <c r="OHV8" s="17"/>
      <c r="OHW8" s="17"/>
      <c r="OHX8" s="17"/>
      <c r="OHY8" s="17"/>
      <c r="OHZ8" s="17"/>
      <c r="OIA8" s="17"/>
      <c r="OIB8" s="17"/>
      <c r="OIC8" s="17"/>
      <c r="OID8" s="17"/>
      <c r="OIE8" s="17"/>
      <c r="OIF8" s="17"/>
      <c r="OIG8" s="17"/>
      <c r="OIH8" s="17"/>
      <c r="OII8" s="17"/>
      <c r="OIJ8" s="17"/>
      <c r="OIK8" s="17"/>
      <c r="OIL8" s="17"/>
      <c r="OIM8" s="17"/>
      <c r="OIN8" s="17"/>
      <c r="OIO8" s="17"/>
      <c r="OIP8" s="17"/>
      <c r="OIQ8" s="17"/>
      <c r="OIR8" s="17"/>
      <c r="OIS8" s="17"/>
      <c r="OIT8" s="17"/>
      <c r="OIU8" s="17"/>
      <c r="OIV8" s="17"/>
      <c r="OIW8" s="17"/>
      <c r="OIX8" s="17"/>
      <c r="OIY8" s="17"/>
      <c r="OIZ8" s="17"/>
      <c r="OJA8" s="17"/>
      <c r="OJB8" s="17"/>
      <c r="OJC8" s="17"/>
      <c r="OJD8" s="17"/>
      <c r="OJE8" s="17"/>
      <c r="OJF8" s="17"/>
      <c r="OJG8" s="17"/>
      <c r="OJH8" s="17"/>
      <c r="OJI8" s="17"/>
      <c r="OJJ8" s="17"/>
      <c r="OJK8" s="17"/>
      <c r="OJL8" s="17"/>
      <c r="OJM8" s="17"/>
      <c r="OJN8" s="17"/>
      <c r="OJO8" s="17"/>
      <c r="OJP8" s="17"/>
      <c r="OJQ8" s="17"/>
      <c r="OJR8" s="17"/>
      <c r="OJS8" s="17"/>
      <c r="OJT8" s="17"/>
      <c r="OJU8" s="17"/>
      <c r="OJV8" s="17"/>
      <c r="OJW8" s="17"/>
      <c r="OJX8" s="17"/>
      <c r="OJY8" s="17"/>
      <c r="OJZ8" s="17"/>
      <c r="OKA8" s="17"/>
      <c r="OKB8" s="17"/>
      <c r="OKC8" s="17"/>
      <c r="OKD8" s="17"/>
      <c r="OKE8" s="17"/>
      <c r="OKF8" s="17"/>
      <c r="OKG8" s="17"/>
      <c r="OKH8" s="17"/>
      <c r="OKI8" s="17"/>
      <c r="OKJ8" s="17"/>
      <c r="OKK8" s="17"/>
      <c r="OKL8" s="17"/>
      <c r="OKM8" s="17"/>
      <c r="OKN8" s="17"/>
      <c r="OKO8" s="17"/>
      <c r="OKP8" s="17"/>
      <c r="OKQ8" s="17"/>
      <c r="OKR8" s="17"/>
      <c r="OKS8" s="17"/>
      <c r="OKT8" s="17"/>
      <c r="OKU8" s="17"/>
      <c r="OKV8" s="17"/>
      <c r="OKW8" s="17"/>
      <c r="OKX8" s="17"/>
      <c r="OKY8" s="17"/>
      <c r="OKZ8" s="17"/>
      <c r="OLA8" s="17"/>
      <c r="OLB8" s="17"/>
      <c r="OLC8" s="17"/>
      <c r="OLD8" s="17"/>
      <c r="OLE8" s="17"/>
      <c r="OLF8" s="17"/>
      <c r="OLG8" s="17"/>
      <c r="OLH8" s="17"/>
      <c r="OLI8" s="17"/>
      <c r="OLJ8" s="17"/>
      <c r="OLK8" s="17"/>
      <c r="OLL8" s="17"/>
      <c r="OLM8" s="17"/>
      <c r="OLN8" s="17"/>
      <c r="OLO8" s="17"/>
      <c r="OLP8" s="17"/>
      <c r="OLQ8" s="17"/>
      <c r="OLR8" s="17"/>
      <c r="OLS8" s="17"/>
      <c r="OLT8" s="17"/>
      <c r="OLU8" s="17"/>
      <c r="OLV8" s="17"/>
      <c r="OLW8" s="17"/>
      <c r="OLX8" s="17"/>
      <c r="OLY8" s="17"/>
      <c r="OLZ8" s="17"/>
      <c r="OMA8" s="17"/>
      <c r="OMB8" s="17"/>
      <c r="OMC8" s="17"/>
      <c r="OMD8" s="17"/>
      <c r="OME8" s="17"/>
      <c r="OMF8" s="17"/>
      <c r="OMG8" s="17"/>
      <c r="OMH8" s="17"/>
      <c r="OMI8" s="17"/>
      <c r="OMJ8" s="17"/>
      <c r="OMK8" s="17"/>
      <c r="OML8" s="17"/>
      <c r="OMM8" s="17"/>
      <c r="OMN8" s="17"/>
      <c r="OMO8" s="17"/>
      <c r="OMP8" s="17"/>
      <c r="OMQ8" s="17"/>
      <c r="OMR8" s="17"/>
      <c r="OMS8" s="17"/>
      <c r="OMT8" s="17"/>
      <c r="OMU8" s="17"/>
      <c r="OMV8" s="17"/>
      <c r="OMW8" s="17"/>
      <c r="OMX8" s="17"/>
      <c r="OMY8" s="17"/>
      <c r="OMZ8" s="17"/>
      <c r="ONA8" s="17"/>
      <c r="ONB8" s="17"/>
      <c r="ONC8" s="17"/>
      <c r="OND8" s="17"/>
      <c r="ONE8" s="17"/>
      <c r="ONF8" s="17"/>
      <c r="ONG8" s="17"/>
      <c r="ONH8" s="17"/>
      <c r="ONI8" s="17"/>
      <c r="ONJ8" s="17"/>
      <c r="ONK8" s="17"/>
      <c r="ONL8" s="17"/>
      <c r="ONM8" s="17"/>
      <c r="ONN8" s="17"/>
      <c r="ONO8" s="17"/>
      <c r="ONP8" s="17"/>
      <c r="ONQ8" s="17"/>
      <c r="ONR8" s="17"/>
      <c r="ONS8" s="17"/>
      <c r="ONT8" s="17"/>
      <c r="ONU8" s="17"/>
      <c r="ONV8" s="17"/>
      <c r="ONW8" s="17"/>
      <c r="ONX8" s="17"/>
      <c r="ONY8" s="17"/>
      <c r="ONZ8" s="17"/>
      <c r="OOA8" s="17"/>
      <c r="OOB8" s="17"/>
      <c r="OOC8" s="17"/>
      <c r="OOD8" s="17"/>
      <c r="OOE8" s="17"/>
      <c r="OOF8" s="17"/>
      <c r="OOG8" s="17"/>
      <c r="OOH8" s="17"/>
      <c r="OOI8" s="17"/>
      <c r="OOJ8" s="17"/>
      <c r="OOK8" s="17"/>
      <c r="OOL8" s="17"/>
      <c r="OOM8" s="17"/>
      <c r="OON8" s="17"/>
      <c r="OOO8" s="17"/>
      <c r="OOP8" s="17"/>
      <c r="OOQ8" s="17"/>
      <c r="OOR8" s="17"/>
      <c r="OOS8" s="17"/>
      <c r="OOT8" s="17"/>
      <c r="OOU8" s="17"/>
      <c r="OOV8" s="17"/>
      <c r="OOW8" s="17"/>
      <c r="OOX8" s="17"/>
      <c r="OOY8" s="17"/>
      <c r="OOZ8" s="17"/>
      <c r="OPA8" s="17"/>
      <c r="OPB8" s="17"/>
      <c r="OPC8" s="17"/>
      <c r="OPD8" s="17"/>
      <c r="OPE8" s="17"/>
      <c r="OPF8" s="17"/>
      <c r="OPG8" s="17"/>
      <c r="OPH8" s="17"/>
      <c r="OPI8" s="17"/>
      <c r="OPJ8" s="17"/>
      <c r="OPK8" s="17"/>
      <c r="OPL8" s="17"/>
      <c r="OPM8" s="17"/>
      <c r="OPN8" s="17"/>
      <c r="OPO8" s="17"/>
      <c r="OPP8" s="17"/>
      <c r="OPQ8" s="17"/>
      <c r="OPR8" s="17"/>
      <c r="OPS8" s="17"/>
      <c r="OPT8" s="17"/>
      <c r="OPU8" s="17"/>
      <c r="OPV8" s="17"/>
      <c r="OPW8" s="17"/>
      <c r="OPX8" s="17"/>
      <c r="OPY8" s="17"/>
      <c r="OPZ8" s="17"/>
      <c r="OQA8" s="17"/>
      <c r="OQB8" s="17"/>
      <c r="OQC8" s="17"/>
      <c r="OQD8" s="17"/>
      <c r="OQE8" s="17"/>
      <c r="OQF8" s="17"/>
      <c r="OQG8" s="17"/>
      <c r="OQH8" s="17"/>
      <c r="OQI8" s="17"/>
      <c r="OQJ8" s="17"/>
      <c r="OQK8" s="17"/>
      <c r="OQL8" s="17"/>
      <c r="OQM8" s="17"/>
      <c r="OQN8" s="17"/>
      <c r="OQO8" s="17"/>
      <c r="OQP8" s="17"/>
      <c r="OQQ8" s="17"/>
      <c r="OQR8" s="17"/>
      <c r="OQS8" s="17"/>
      <c r="OQT8" s="17"/>
      <c r="OQU8" s="17"/>
      <c r="OQV8" s="17"/>
      <c r="OQW8" s="17"/>
      <c r="OQX8" s="17"/>
      <c r="OQY8" s="17"/>
      <c r="OQZ8" s="17"/>
      <c r="ORA8" s="17"/>
      <c r="ORB8" s="17"/>
      <c r="ORC8" s="17"/>
      <c r="ORD8" s="17"/>
      <c r="ORE8" s="17"/>
      <c r="ORF8" s="17"/>
      <c r="ORG8" s="17"/>
      <c r="ORH8" s="17"/>
      <c r="ORI8" s="17"/>
      <c r="ORJ8" s="17"/>
      <c r="ORK8" s="17"/>
      <c r="ORL8" s="17"/>
      <c r="ORM8" s="17"/>
      <c r="ORN8" s="17"/>
      <c r="ORO8" s="17"/>
      <c r="ORP8" s="17"/>
      <c r="ORQ8" s="17"/>
      <c r="ORR8" s="17"/>
      <c r="ORS8" s="17"/>
      <c r="ORT8" s="17"/>
      <c r="ORU8" s="17"/>
      <c r="ORV8" s="17"/>
      <c r="ORW8" s="17"/>
      <c r="ORX8" s="17"/>
      <c r="ORY8" s="17"/>
      <c r="ORZ8" s="17"/>
      <c r="OSA8" s="17"/>
      <c r="OSB8" s="17"/>
      <c r="OSC8" s="17"/>
      <c r="OSD8" s="17"/>
      <c r="OSE8" s="17"/>
      <c r="OSF8" s="17"/>
      <c r="OSG8" s="17"/>
      <c r="OSH8" s="17"/>
      <c r="OSI8" s="17"/>
      <c r="OSJ8" s="17"/>
      <c r="OSK8" s="17"/>
      <c r="OSL8" s="17"/>
      <c r="OSM8" s="17"/>
      <c r="OSN8" s="17"/>
      <c r="OSO8" s="17"/>
      <c r="OSP8" s="17"/>
      <c r="OSQ8" s="17"/>
      <c r="OSR8" s="17"/>
      <c r="OSS8" s="17"/>
      <c r="OST8" s="17"/>
      <c r="OSU8" s="17"/>
      <c r="OSV8" s="17"/>
      <c r="OSW8" s="17"/>
      <c r="OSX8" s="17"/>
      <c r="OSY8" s="17"/>
      <c r="OSZ8" s="17"/>
      <c r="OTA8" s="17"/>
      <c r="OTB8" s="17"/>
      <c r="OTC8" s="17"/>
      <c r="OTD8" s="17"/>
      <c r="OTE8" s="17"/>
      <c r="OTF8" s="17"/>
      <c r="OTG8" s="17"/>
      <c r="OTH8" s="17"/>
      <c r="OTI8" s="17"/>
      <c r="OTJ8" s="17"/>
      <c r="OTK8" s="17"/>
      <c r="OTL8" s="17"/>
      <c r="OTM8" s="17"/>
      <c r="OTN8" s="17"/>
      <c r="OTO8" s="17"/>
      <c r="OTP8" s="17"/>
      <c r="OTQ8" s="17"/>
      <c r="OTR8" s="17"/>
      <c r="OTS8" s="17"/>
      <c r="OTT8" s="17"/>
      <c r="OTU8" s="17"/>
      <c r="OTV8" s="17"/>
      <c r="OTW8" s="17"/>
      <c r="OTX8" s="17"/>
      <c r="OTY8" s="17"/>
      <c r="OTZ8" s="17"/>
      <c r="OUA8" s="17"/>
      <c r="OUB8" s="17"/>
      <c r="OUC8" s="17"/>
      <c r="OUD8" s="17"/>
      <c r="OUE8" s="17"/>
      <c r="OUF8" s="17"/>
      <c r="OUG8" s="17"/>
      <c r="OUH8" s="17"/>
      <c r="OUI8" s="17"/>
      <c r="OUJ8" s="17"/>
      <c r="OUK8" s="17"/>
      <c r="OUL8" s="17"/>
      <c r="OUM8" s="17"/>
      <c r="OUN8" s="17"/>
      <c r="OUO8" s="17"/>
      <c r="OUP8" s="17"/>
      <c r="OUQ8" s="17"/>
      <c r="OUR8" s="17"/>
      <c r="OUS8" s="17"/>
      <c r="OUT8" s="17"/>
      <c r="OUU8" s="17"/>
      <c r="OUV8" s="17"/>
      <c r="OUW8" s="17"/>
      <c r="OUX8" s="17"/>
      <c r="OUY8" s="17"/>
      <c r="OUZ8" s="17"/>
      <c r="OVA8" s="17"/>
      <c r="OVB8" s="17"/>
      <c r="OVC8" s="17"/>
      <c r="OVD8" s="17"/>
      <c r="OVE8" s="17"/>
      <c r="OVF8" s="17"/>
      <c r="OVG8" s="17"/>
      <c r="OVH8" s="17"/>
      <c r="OVI8" s="17"/>
      <c r="OVJ8" s="17"/>
      <c r="OVK8" s="17"/>
      <c r="OVL8" s="17"/>
      <c r="OVM8" s="17"/>
      <c r="OVN8" s="17"/>
      <c r="OVO8" s="17"/>
      <c r="OVP8" s="17"/>
      <c r="OVQ8" s="17"/>
      <c r="OVR8" s="17"/>
      <c r="OVS8" s="17"/>
      <c r="OVT8" s="17"/>
      <c r="OVU8" s="17"/>
      <c r="OVV8" s="17"/>
      <c r="OVW8" s="17"/>
      <c r="OVX8" s="17"/>
      <c r="OVY8" s="17"/>
      <c r="OVZ8" s="17"/>
      <c r="OWA8" s="17"/>
      <c r="OWB8" s="17"/>
      <c r="OWC8" s="17"/>
      <c r="OWD8" s="17"/>
      <c r="OWE8" s="17"/>
      <c r="OWF8" s="17"/>
      <c r="OWG8" s="17"/>
      <c r="OWH8" s="17"/>
      <c r="OWI8" s="17"/>
      <c r="OWJ8" s="17"/>
      <c r="OWK8" s="17"/>
      <c r="OWL8" s="17"/>
      <c r="OWM8" s="17"/>
      <c r="OWN8" s="17"/>
      <c r="OWO8" s="17"/>
      <c r="OWP8" s="17"/>
      <c r="OWQ8" s="17"/>
      <c r="OWR8" s="17"/>
      <c r="OWS8" s="17"/>
      <c r="OWT8" s="17"/>
      <c r="OWU8" s="17"/>
      <c r="OWV8" s="17"/>
      <c r="OWW8" s="17"/>
      <c r="OWX8" s="17"/>
      <c r="OWY8" s="17"/>
      <c r="OWZ8" s="17"/>
      <c r="OXA8" s="17"/>
      <c r="OXB8" s="17"/>
      <c r="OXC8" s="17"/>
      <c r="OXD8" s="17"/>
      <c r="OXE8" s="17"/>
      <c r="OXF8" s="17"/>
      <c r="OXG8" s="17"/>
      <c r="OXH8" s="17"/>
      <c r="OXI8" s="17"/>
      <c r="OXJ8" s="17"/>
      <c r="OXK8" s="17"/>
      <c r="OXL8" s="17"/>
      <c r="OXM8" s="17"/>
      <c r="OXN8" s="17"/>
      <c r="OXO8" s="17"/>
      <c r="OXP8" s="17"/>
      <c r="OXQ8" s="17"/>
      <c r="OXR8" s="17"/>
      <c r="OXS8" s="17"/>
      <c r="OXT8" s="17"/>
      <c r="OXU8" s="17"/>
      <c r="OXV8" s="17"/>
      <c r="OXW8" s="17"/>
      <c r="OXX8" s="17"/>
      <c r="OXY8" s="17"/>
      <c r="OXZ8" s="17"/>
      <c r="OYA8" s="17"/>
      <c r="OYB8" s="17"/>
      <c r="OYC8" s="17"/>
      <c r="OYD8" s="17"/>
      <c r="OYE8" s="17"/>
      <c r="OYF8" s="17"/>
      <c r="OYG8" s="17"/>
      <c r="OYH8" s="17"/>
      <c r="OYI8" s="17"/>
      <c r="OYJ8" s="17"/>
      <c r="OYK8" s="17"/>
      <c r="OYL8" s="17"/>
      <c r="OYM8" s="17"/>
      <c r="OYN8" s="17"/>
      <c r="OYO8" s="17"/>
      <c r="OYP8" s="17"/>
      <c r="OYQ8" s="17"/>
      <c r="OYR8" s="17"/>
      <c r="OYS8" s="17"/>
      <c r="OYT8" s="17"/>
      <c r="OYU8" s="17"/>
      <c r="OYV8" s="17"/>
      <c r="OYW8" s="17"/>
      <c r="OYX8" s="17"/>
      <c r="OYY8" s="17"/>
      <c r="OYZ8" s="17"/>
      <c r="OZA8" s="17"/>
      <c r="OZB8" s="17"/>
      <c r="OZC8" s="17"/>
      <c r="OZD8" s="17"/>
      <c r="OZE8" s="17"/>
      <c r="OZF8" s="17"/>
      <c r="OZG8" s="17"/>
      <c r="OZH8" s="17"/>
      <c r="OZI8" s="17"/>
      <c r="OZJ8" s="17"/>
      <c r="OZK8" s="17"/>
      <c r="OZL8" s="17"/>
      <c r="OZM8" s="17"/>
      <c r="OZN8" s="17"/>
      <c r="OZO8" s="17"/>
      <c r="OZP8" s="17"/>
      <c r="OZQ8" s="17"/>
      <c r="OZR8" s="17"/>
      <c r="OZS8" s="17"/>
      <c r="OZT8" s="17"/>
      <c r="OZU8" s="17"/>
      <c r="OZV8" s="17"/>
      <c r="OZW8" s="17"/>
      <c r="OZX8" s="17"/>
      <c r="OZY8" s="17"/>
      <c r="OZZ8" s="17"/>
      <c r="PAA8" s="17"/>
      <c r="PAB8" s="17"/>
      <c r="PAC8" s="17"/>
      <c r="PAD8" s="17"/>
      <c r="PAE8" s="17"/>
      <c r="PAF8" s="17"/>
      <c r="PAG8" s="17"/>
      <c r="PAH8" s="17"/>
      <c r="PAI8" s="17"/>
      <c r="PAJ8" s="17"/>
      <c r="PAK8" s="17"/>
      <c r="PAL8" s="17"/>
      <c r="PAM8" s="17"/>
      <c r="PAN8" s="17"/>
      <c r="PAO8" s="17"/>
      <c r="PAP8" s="17"/>
      <c r="PAQ8" s="17"/>
      <c r="PAR8" s="17"/>
      <c r="PAS8" s="17"/>
      <c r="PAT8" s="17"/>
      <c r="PAU8" s="17"/>
      <c r="PAV8" s="17"/>
      <c r="PAW8" s="17"/>
      <c r="PAX8" s="17"/>
      <c r="PAY8" s="17"/>
      <c r="PAZ8" s="17"/>
      <c r="PBA8" s="17"/>
      <c r="PBB8" s="17"/>
      <c r="PBC8" s="17"/>
      <c r="PBD8" s="17"/>
      <c r="PBE8" s="17"/>
      <c r="PBF8" s="17"/>
      <c r="PBG8" s="17"/>
      <c r="PBH8" s="17"/>
      <c r="PBI8" s="17"/>
      <c r="PBJ8" s="17"/>
      <c r="PBK8" s="17"/>
      <c r="PBL8" s="17"/>
      <c r="PBM8" s="17"/>
      <c r="PBN8" s="17"/>
      <c r="PBO8" s="17"/>
      <c r="PBP8" s="17"/>
      <c r="PBQ8" s="17"/>
      <c r="PBR8" s="17"/>
      <c r="PBS8" s="17"/>
      <c r="PBT8" s="17"/>
      <c r="PBU8" s="17"/>
      <c r="PBV8" s="17"/>
      <c r="PBW8" s="17"/>
      <c r="PBX8" s="17"/>
      <c r="PBY8" s="17"/>
      <c r="PBZ8" s="17"/>
      <c r="PCA8" s="17"/>
      <c r="PCB8" s="17"/>
      <c r="PCC8" s="17"/>
      <c r="PCD8" s="17"/>
      <c r="PCE8" s="17"/>
      <c r="PCF8" s="17"/>
      <c r="PCG8" s="17"/>
      <c r="PCH8" s="17"/>
      <c r="PCI8" s="17"/>
      <c r="PCJ8" s="17"/>
      <c r="PCK8" s="17"/>
      <c r="PCL8" s="17"/>
      <c r="PCM8" s="17"/>
      <c r="PCN8" s="17"/>
      <c r="PCO8" s="17"/>
      <c r="PCP8" s="17"/>
      <c r="PCQ8" s="17"/>
      <c r="PCR8" s="17"/>
      <c r="PCS8" s="17"/>
      <c r="PCT8" s="17"/>
      <c r="PCU8" s="17"/>
      <c r="PCV8" s="17"/>
      <c r="PCW8" s="17"/>
      <c r="PCX8" s="17"/>
      <c r="PCY8" s="17"/>
      <c r="PCZ8" s="17"/>
      <c r="PDA8" s="17"/>
      <c r="PDB8" s="17"/>
      <c r="PDC8" s="17"/>
      <c r="PDD8" s="17"/>
      <c r="PDE8" s="17"/>
      <c r="PDF8" s="17"/>
      <c r="PDG8" s="17"/>
      <c r="PDH8" s="17"/>
      <c r="PDI8" s="17"/>
      <c r="PDJ8" s="17"/>
      <c r="PDK8" s="17"/>
      <c r="PDL8" s="17"/>
      <c r="PDM8" s="17"/>
      <c r="PDN8" s="17"/>
      <c r="PDO8" s="17"/>
      <c r="PDP8" s="17"/>
      <c r="PDQ8" s="17"/>
      <c r="PDR8" s="17"/>
      <c r="PDS8" s="17"/>
      <c r="PDT8" s="17"/>
      <c r="PDU8" s="17"/>
      <c r="PDV8" s="17"/>
      <c r="PDW8" s="17"/>
      <c r="PDX8" s="17"/>
      <c r="PDY8" s="17"/>
      <c r="PDZ8" s="17"/>
      <c r="PEA8" s="17"/>
      <c r="PEB8" s="17"/>
      <c r="PEC8" s="17"/>
      <c r="PED8" s="17"/>
      <c r="PEE8" s="17"/>
      <c r="PEF8" s="17"/>
      <c r="PEG8" s="17"/>
      <c r="PEH8" s="17"/>
      <c r="PEI8" s="17"/>
      <c r="PEJ8" s="17"/>
      <c r="PEK8" s="17"/>
      <c r="PEL8" s="17"/>
      <c r="PEM8" s="17"/>
      <c r="PEN8" s="17"/>
      <c r="PEO8" s="17"/>
      <c r="PEP8" s="17"/>
      <c r="PEQ8" s="17"/>
      <c r="PER8" s="17"/>
      <c r="PES8" s="17"/>
      <c r="PET8" s="17"/>
      <c r="PEU8" s="17"/>
      <c r="PEV8" s="17"/>
      <c r="PEW8" s="17"/>
      <c r="PEX8" s="17"/>
      <c r="PEY8" s="17"/>
      <c r="PEZ8" s="17"/>
      <c r="PFA8" s="17"/>
      <c r="PFB8" s="17"/>
      <c r="PFC8" s="17"/>
      <c r="PFD8" s="17"/>
      <c r="PFE8" s="17"/>
      <c r="PFF8" s="17"/>
      <c r="PFG8" s="17"/>
      <c r="PFH8" s="17"/>
      <c r="PFI8" s="17"/>
      <c r="PFJ8" s="17"/>
      <c r="PFK8" s="17"/>
      <c r="PFL8" s="17"/>
      <c r="PFM8" s="17"/>
      <c r="PFN8" s="17"/>
      <c r="PFO8" s="17"/>
      <c r="PFP8" s="17"/>
      <c r="PFQ8" s="17"/>
      <c r="PFR8" s="17"/>
      <c r="PFS8" s="17"/>
      <c r="PFT8" s="17"/>
      <c r="PFU8" s="17"/>
      <c r="PFV8" s="17"/>
      <c r="PFW8" s="17"/>
      <c r="PFX8" s="17"/>
      <c r="PFY8" s="17"/>
      <c r="PFZ8" s="17"/>
      <c r="PGA8" s="17"/>
      <c r="PGB8" s="17"/>
      <c r="PGC8" s="17"/>
      <c r="PGD8" s="17"/>
      <c r="PGE8" s="17"/>
      <c r="PGF8" s="17"/>
      <c r="PGG8" s="17"/>
      <c r="PGH8" s="17"/>
      <c r="PGI8" s="17"/>
      <c r="PGJ8" s="17"/>
      <c r="PGK8" s="17"/>
      <c r="PGL8" s="17"/>
      <c r="PGM8" s="17"/>
      <c r="PGN8" s="17"/>
      <c r="PGO8" s="17"/>
      <c r="PGP8" s="17"/>
      <c r="PGQ8" s="17"/>
      <c r="PGR8" s="17"/>
      <c r="PGS8" s="17"/>
      <c r="PGT8" s="17"/>
      <c r="PGU8" s="17"/>
      <c r="PGV8" s="17"/>
      <c r="PGW8" s="17"/>
      <c r="PGX8" s="17"/>
      <c r="PGY8" s="17"/>
      <c r="PGZ8" s="17"/>
      <c r="PHA8" s="17"/>
      <c r="PHB8" s="17"/>
      <c r="PHC8" s="17"/>
      <c r="PHD8" s="17"/>
      <c r="PHE8" s="17"/>
      <c r="PHF8" s="17"/>
      <c r="PHG8" s="17"/>
      <c r="PHH8" s="17"/>
      <c r="PHI8" s="17"/>
      <c r="PHJ8" s="17"/>
      <c r="PHK8" s="17"/>
      <c r="PHL8" s="17"/>
      <c r="PHM8" s="17"/>
      <c r="PHN8" s="17"/>
      <c r="PHO8" s="17"/>
      <c r="PHP8" s="17"/>
      <c r="PHQ8" s="17"/>
      <c r="PHR8" s="17"/>
      <c r="PHS8" s="17"/>
      <c r="PHT8" s="17"/>
      <c r="PHU8" s="17"/>
      <c r="PHV8" s="17"/>
      <c r="PHW8" s="17"/>
      <c r="PHX8" s="17"/>
      <c r="PHY8" s="17"/>
      <c r="PHZ8" s="17"/>
      <c r="PIA8" s="17"/>
      <c r="PIB8" s="17"/>
      <c r="PIC8" s="17"/>
      <c r="PID8" s="17"/>
      <c r="PIE8" s="17"/>
      <c r="PIF8" s="17"/>
      <c r="PIG8" s="17"/>
      <c r="PIH8" s="17"/>
      <c r="PII8" s="17"/>
      <c r="PIJ8" s="17"/>
      <c r="PIK8" s="17"/>
      <c r="PIL8" s="17"/>
      <c r="PIM8" s="17"/>
      <c r="PIN8" s="17"/>
      <c r="PIO8" s="17"/>
      <c r="PIP8" s="17"/>
      <c r="PIQ8" s="17"/>
      <c r="PIR8" s="17"/>
      <c r="PIS8" s="17"/>
      <c r="PIT8" s="17"/>
      <c r="PIU8" s="17"/>
      <c r="PIV8" s="17"/>
      <c r="PIW8" s="17"/>
      <c r="PIX8" s="17"/>
      <c r="PIY8" s="17"/>
      <c r="PIZ8" s="17"/>
      <c r="PJA8" s="17"/>
      <c r="PJB8" s="17"/>
      <c r="PJC8" s="17"/>
      <c r="PJD8" s="17"/>
      <c r="PJE8" s="17"/>
      <c r="PJF8" s="17"/>
      <c r="PJG8" s="17"/>
      <c r="PJH8" s="17"/>
      <c r="PJI8" s="17"/>
      <c r="PJJ8" s="17"/>
      <c r="PJK8" s="17"/>
      <c r="PJL8" s="17"/>
      <c r="PJM8" s="17"/>
      <c r="PJN8" s="17"/>
      <c r="PJO8" s="17"/>
      <c r="PJP8" s="17"/>
      <c r="PJQ8" s="17"/>
      <c r="PJR8" s="17"/>
      <c r="PJS8" s="17"/>
      <c r="PJT8" s="17"/>
      <c r="PJU8" s="17"/>
      <c r="PJV8" s="17"/>
      <c r="PJW8" s="17"/>
      <c r="PJX8" s="17"/>
      <c r="PJY8" s="17"/>
      <c r="PJZ8" s="17"/>
      <c r="PKA8" s="17"/>
      <c r="PKB8" s="17"/>
      <c r="PKC8" s="17"/>
      <c r="PKD8" s="17"/>
      <c r="PKE8" s="17"/>
      <c r="PKF8" s="17"/>
      <c r="PKG8" s="17"/>
      <c r="PKH8" s="17"/>
      <c r="PKI8" s="17"/>
      <c r="PKJ8" s="17"/>
      <c r="PKK8" s="17"/>
      <c r="PKL8" s="17"/>
      <c r="PKM8" s="17"/>
      <c r="PKN8" s="17"/>
      <c r="PKO8" s="17"/>
      <c r="PKP8" s="17"/>
      <c r="PKQ8" s="17"/>
      <c r="PKR8" s="17"/>
      <c r="PKS8" s="17"/>
      <c r="PKT8" s="17"/>
      <c r="PKU8" s="17"/>
      <c r="PKV8" s="17"/>
      <c r="PKW8" s="17"/>
      <c r="PKX8" s="17"/>
      <c r="PKY8" s="17"/>
      <c r="PKZ8" s="17"/>
      <c r="PLA8" s="17"/>
      <c r="PLB8" s="17"/>
      <c r="PLC8" s="17"/>
      <c r="PLD8" s="17"/>
      <c r="PLE8" s="17"/>
      <c r="PLF8" s="17"/>
      <c r="PLG8" s="17"/>
      <c r="PLH8" s="17"/>
      <c r="PLI8" s="17"/>
      <c r="PLJ8" s="17"/>
      <c r="PLK8" s="17"/>
      <c r="PLL8" s="17"/>
      <c r="PLM8" s="17"/>
      <c r="PLN8" s="17"/>
      <c r="PLO8" s="17"/>
      <c r="PLP8" s="17"/>
      <c r="PLQ8" s="17"/>
      <c r="PLR8" s="17"/>
      <c r="PLS8" s="17"/>
      <c r="PLT8" s="17"/>
      <c r="PLU8" s="17"/>
      <c r="PLV8" s="17"/>
      <c r="PLW8" s="17"/>
      <c r="PLX8" s="17"/>
      <c r="PLY8" s="17"/>
      <c r="PLZ8" s="17"/>
      <c r="PMA8" s="17"/>
      <c r="PMB8" s="17"/>
      <c r="PMC8" s="17"/>
      <c r="PMD8" s="17"/>
      <c r="PME8" s="17"/>
      <c r="PMF8" s="17"/>
      <c r="PMG8" s="17"/>
      <c r="PMH8" s="17"/>
      <c r="PMI8" s="17"/>
      <c r="PMJ8" s="17"/>
      <c r="PMK8" s="17"/>
      <c r="PML8" s="17"/>
      <c r="PMM8" s="17"/>
      <c r="PMN8" s="17"/>
      <c r="PMO8" s="17"/>
      <c r="PMP8" s="17"/>
      <c r="PMQ8" s="17"/>
      <c r="PMR8" s="17"/>
      <c r="PMS8" s="17"/>
      <c r="PMT8" s="17"/>
      <c r="PMU8" s="17"/>
      <c r="PMV8" s="17"/>
      <c r="PMW8" s="17"/>
      <c r="PMX8" s="17"/>
      <c r="PMY8" s="17"/>
      <c r="PMZ8" s="17"/>
      <c r="PNA8" s="17"/>
      <c r="PNB8" s="17"/>
      <c r="PNC8" s="17"/>
      <c r="PND8" s="17"/>
      <c r="PNE8" s="17"/>
      <c r="PNF8" s="17"/>
      <c r="PNG8" s="17"/>
      <c r="PNH8" s="17"/>
      <c r="PNI8" s="17"/>
      <c r="PNJ8" s="17"/>
      <c r="PNK8" s="17"/>
      <c r="PNL8" s="17"/>
      <c r="PNM8" s="17"/>
      <c r="PNN8" s="17"/>
      <c r="PNO8" s="17"/>
      <c r="PNP8" s="17"/>
      <c r="PNQ8" s="17"/>
      <c r="PNR8" s="17"/>
      <c r="PNS8" s="17"/>
      <c r="PNT8" s="17"/>
      <c r="PNU8" s="17"/>
      <c r="PNV8" s="17"/>
      <c r="PNW8" s="17"/>
      <c r="PNX8" s="17"/>
      <c r="PNY8" s="17"/>
      <c r="PNZ8" s="17"/>
      <c r="POA8" s="17"/>
      <c r="POB8" s="17"/>
      <c r="POC8" s="17"/>
      <c r="POD8" s="17"/>
      <c r="POE8" s="17"/>
      <c r="POF8" s="17"/>
      <c r="POG8" s="17"/>
      <c r="POH8" s="17"/>
      <c r="POI8" s="17"/>
      <c r="POJ8" s="17"/>
      <c r="POK8" s="17"/>
      <c r="POL8" s="17"/>
      <c r="POM8" s="17"/>
      <c r="PON8" s="17"/>
      <c r="POO8" s="17"/>
      <c r="POP8" s="17"/>
      <c r="POQ8" s="17"/>
      <c r="POR8" s="17"/>
      <c r="POS8" s="17"/>
      <c r="POT8" s="17"/>
      <c r="POU8" s="17"/>
      <c r="POV8" s="17"/>
      <c r="POW8" s="17"/>
      <c r="POX8" s="17"/>
      <c r="POY8" s="17"/>
      <c r="POZ8" s="17"/>
      <c r="PPA8" s="17"/>
      <c r="PPB8" s="17"/>
      <c r="PPC8" s="17"/>
      <c r="PPD8" s="17"/>
      <c r="PPE8" s="17"/>
      <c r="PPF8" s="17"/>
      <c r="PPG8" s="17"/>
      <c r="PPH8" s="17"/>
      <c r="PPI8" s="17"/>
      <c r="PPJ8" s="17"/>
      <c r="PPK8" s="17"/>
      <c r="PPL8" s="17"/>
      <c r="PPM8" s="17"/>
      <c r="PPN8" s="17"/>
      <c r="PPO8" s="17"/>
      <c r="PPP8" s="17"/>
      <c r="PPQ8" s="17"/>
      <c r="PPR8" s="17"/>
      <c r="PPS8" s="17"/>
      <c r="PPT8" s="17"/>
      <c r="PPU8" s="17"/>
      <c r="PPV8" s="17"/>
      <c r="PPW8" s="17"/>
      <c r="PPX8" s="17"/>
      <c r="PPY8" s="17"/>
      <c r="PPZ8" s="17"/>
      <c r="PQA8" s="17"/>
      <c r="PQB8" s="17"/>
      <c r="PQC8" s="17"/>
      <c r="PQD8" s="17"/>
      <c r="PQE8" s="17"/>
      <c r="PQF8" s="17"/>
      <c r="PQG8" s="17"/>
      <c r="PQH8" s="17"/>
      <c r="PQI8" s="17"/>
      <c r="PQJ8" s="17"/>
      <c r="PQK8" s="17"/>
      <c r="PQL8" s="17"/>
      <c r="PQM8" s="17"/>
      <c r="PQN8" s="17"/>
      <c r="PQO8" s="17"/>
      <c r="PQP8" s="17"/>
      <c r="PQQ8" s="17"/>
      <c r="PQR8" s="17"/>
      <c r="PQS8" s="17"/>
      <c r="PQT8" s="17"/>
      <c r="PQU8" s="17"/>
      <c r="PQV8" s="17"/>
      <c r="PQW8" s="17"/>
      <c r="PQX8" s="17"/>
      <c r="PQY8" s="17"/>
      <c r="PQZ8" s="17"/>
      <c r="PRA8" s="17"/>
      <c r="PRB8" s="17"/>
      <c r="PRC8" s="17"/>
      <c r="PRD8" s="17"/>
      <c r="PRE8" s="17"/>
      <c r="PRF8" s="17"/>
      <c r="PRG8" s="17"/>
      <c r="PRH8" s="17"/>
      <c r="PRI8" s="17"/>
      <c r="PRJ8" s="17"/>
      <c r="PRK8" s="17"/>
      <c r="PRL8" s="17"/>
      <c r="PRM8" s="17"/>
      <c r="PRN8" s="17"/>
      <c r="PRO8" s="17"/>
      <c r="PRP8" s="17"/>
      <c r="PRQ8" s="17"/>
      <c r="PRR8" s="17"/>
      <c r="PRS8" s="17"/>
      <c r="PRT8" s="17"/>
      <c r="PRU8" s="17"/>
      <c r="PRV8" s="17"/>
      <c r="PRW8" s="17"/>
      <c r="PRX8" s="17"/>
      <c r="PRY8" s="17"/>
      <c r="PRZ8" s="17"/>
      <c r="PSA8" s="17"/>
      <c r="PSB8" s="17"/>
      <c r="PSC8" s="17"/>
      <c r="PSD8" s="17"/>
      <c r="PSE8" s="17"/>
      <c r="PSF8" s="17"/>
      <c r="PSG8" s="17"/>
      <c r="PSH8" s="17"/>
      <c r="PSI8" s="17"/>
      <c r="PSJ8" s="17"/>
      <c r="PSK8" s="17"/>
      <c r="PSL8" s="17"/>
      <c r="PSM8" s="17"/>
      <c r="PSN8" s="17"/>
      <c r="PSO8" s="17"/>
      <c r="PSP8" s="17"/>
      <c r="PSQ8" s="17"/>
      <c r="PSR8" s="17"/>
      <c r="PSS8" s="17"/>
      <c r="PST8" s="17"/>
      <c r="PSU8" s="17"/>
      <c r="PSV8" s="17"/>
      <c r="PSW8" s="17"/>
      <c r="PSX8" s="17"/>
      <c r="PSY8" s="17"/>
      <c r="PSZ8" s="17"/>
      <c r="PTA8" s="17"/>
      <c r="PTB8" s="17"/>
      <c r="PTC8" s="17"/>
      <c r="PTD8" s="17"/>
      <c r="PTE8" s="17"/>
      <c r="PTF8" s="17"/>
      <c r="PTG8" s="17"/>
      <c r="PTH8" s="17"/>
      <c r="PTI8" s="17"/>
      <c r="PTJ8" s="17"/>
      <c r="PTK8" s="17"/>
      <c r="PTL8" s="17"/>
      <c r="PTM8" s="17"/>
      <c r="PTN8" s="17"/>
      <c r="PTO8" s="17"/>
      <c r="PTP8" s="17"/>
      <c r="PTQ8" s="17"/>
      <c r="PTR8" s="17"/>
      <c r="PTS8" s="17"/>
      <c r="PTT8" s="17"/>
      <c r="PTU8" s="17"/>
      <c r="PTV8" s="17"/>
      <c r="PTW8" s="17"/>
      <c r="PTX8" s="17"/>
      <c r="PTY8" s="17"/>
      <c r="PTZ8" s="17"/>
      <c r="PUA8" s="17"/>
      <c r="PUB8" s="17"/>
      <c r="PUC8" s="17"/>
      <c r="PUD8" s="17"/>
      <c r="PUE8" s="17"/>
      <c r="PUF8" s="17"/>
      <c r="PUG8" s="17"/>
      <c r="PUH8" s="17"/>
      <c r="PUI8" s="17"/>
      <c r="PUJ8" s="17"/>
      <c r="PUK8" s="17"/>
      <c r="PUL8" s="17"/>
      <c r="PUM8" s="17"/>
      <c r="PUN8" s="17"/>
      <c r="PUO8" s="17"/>
      <c r="PUP8" s="17"/>
      <c r="PUQ8" s="17"/>
      <c r="PUR8" s="17"/>
      <c r="PUS8" s="17"/>
      <c r="PUT8" s="17"/>
      <c r="PUU8" s="17"/>
      <c r="PUV8" s="17"/>
      <c r="PUW8" s="17"/>
      <c r="PUX8" s="17"/>
      <c r="PUY8" s="17"/>
      <c r="PUZ8" s="17"/>
      <c r="PVA8" s="17"/>
      <c r="PVB8" s="17"/>
      <c r="PVC8" s="17"/>
      <c r="PVD8" s="17"/>
      <c r="PVE8" s="17"/>
      <c r="PVF8" s="17"/>
      <c r="PVG8" s="17"/>
      <c r="PVH8" s="17"/>
      <c r="PVI8" s="17"/>
      <c r="PVJ8" s="17"/>
      <c r="PVK8" s="17"/>
      <c r="PVL8" s="17"/>
      <c r="PVM8" s="17"/>
      <c r="PVN8" s="17"/>
      <c r="PVO8" s="17"/>
      <c r="PVP8" s="17"/>
      <c r="PVQ8" s="17"/>
      <c r="PVR8" s="17"/>
      <c r="PVS8" s="17"/>
      <c r="PVT8" s="17"/>
      <c r="PVU8" s="17"/>
      <c r="PVV8" s="17"/>
      <c r="PVW8" s="17"/>
      <c r="PVX8" s="17"/>
      <c r="PVY8" s="17"/>
      <c r="PVZ8" s="17"/>
      <c r="PWA8" s="17"/>
      <c r="PWB8" s="17"/>
      <c r="PWC8" s="17"/>
      <c r="PWD8" s="17"/>
      <c r="PWE8" s="17"/>
      <c r="PWF8" s="17"/>
      <c r="PWG8" s="17"/>
      <c r="PWH8" s="17"/>
      <c r="PWI8" s="17"/>
      <c r="PWJ8" s="17"/>
      <c r="PWK8" s="17"/>
      <c r="PWL8" s="17"/>
      <c r="PWM8" s="17"/>
      <c r="PWN8" s="17"/>
      <c r="PWO8" s="17"/>
      <c r="PWP8" s="17"/>
      <c r="PWQ8" s="17"/>
      <c r="PWR8" s="17"/>
      <c r="PWS8" s="17"/>
      <c r="PWT8" s="17"/>
      <c r="PWU8" s="17"/>
      <c r="PWV8" s="17"/>
      <c r="PWW8" s="17"/>
      <c r="PWX8" s="17"/>
      <c r="PWY8" s="17"/>
      <c r="PWZ8" s="17"/>
      <c r="PXA8" s="17"/>
      <c r="PXB8" s="17"/>
      <c r="PXC8" s="17"/>
      <c r="PXD8" s="17"/>
      <c r="PXE8" s="17"/>
      <c r="PXF8" s="17"/>
      <c r="PXG8" s="17"/>
      <c r="PXH8" s="17"/>
      <c r="PXI8" s="17"/>
      <c r="PXJ8" s="17"/>
      <c r="PXK8" s="17"/>
      <c r="PXL8" s="17"/>
      <c r="PXM8" s="17"/>
      <c r="PXN8" s="17"/>
      <c r="PXO8" s="17"/>
      <c r="PXP8" s="17"/>
      <c r="PXQ8" s="17"/>
      <c r="PXR8" s="17"/>
      <c r="PXS8" s="17"/>
      <c r="PXT8" s="17"/>
      <c r="PXU8" s="17"/>
      <c r="PXV8" s="17"/>
      <c r="PXW8" s="17"/>
      <c r="PXX8" s="17"/>
      <c r="PXY8" s="17"/>
      <c r="PXZ8" s="17"/>
      <c r="PYA8" s="17"/>
      <c r="PYB8" s="17"/>
      <c r="PYC8" s="17"/>
      <c r="PYD8" s="17"/>
      <c r="PYE8" s="17"/>
      <c r="PYF8" s="17"/>
      <c r="PYG8" s="17"/>
      <c r="PYH8" s="17"/>
      <c r="PYI8" s="17"/>
      <c r="PYJ8" s="17"/>
      <c r="PYK8" s="17"/>
      <c r="PYL8" s="17"/>
      <c r="PYM8" s="17"/>
      <c r="PYN8" s="17"/>
      <c r="PYO8" s="17"/>
      <c r="PYP8" s="17"/>
      <c r="PYQ8" s="17"/>
      <c r="PYR8" s="17"/>
      <c r="PYS8" s="17"/>
      <c r="PYT8" s="17"/>
      <c r="PYU8" s="17"/>
      <c r="PYV8" s="17"/>
      <c r="PYW8" s="17"/>
      <c r="PYX8" s="17"/>
      <c r="PYY8" s="17"/>
      <c r="PYZ8" s="17"/>
      <c r="PZA8" s="17"/>
      <c r="PZB8" s="17"/>
      <c r="PZC8" s="17"/>
      <c r="PZD8" s="17"/>
      <c r="PZE8" s="17"/>
      <c r="PZF8" s="17"/>
      <c r="PZG8" s="17"/>
      <c r="PZH8" s="17"/>
      <c r="PZI8" s="17"/>
      <c r="PZJ8" s="17"/>
      <c r="PZK8" s="17"/>
      <c r="PZL8" s="17"/>
      <c r="PZM8" s="17"/>
      <c r="PZN8" s="17"/>
      <c r="PZO8" s="17"/>
      <c r="PZP8" s="17"/>
      <c r="PZQ8" s="17"/>
      <c r="PZR8" s="17"/>
      <c r="PZS8" s="17"/>
      <c r="PZT8" s="17"/>
      <c r="PZU8" s="17"/>
      <c r="PZV8" s="17"/>
      <c r="PZW8" s="17"/>
      <c r="PZX8" s="17"/>
      <c r="PZY8" s="17"/>
      <c r="PZZ8" s="17"/>
      <c r="QAA8" s="17"/>
      <c r="QAB8" s="17"/>
      <c r="QAC8" s="17"/>
      <c r="QAD8" s="17"/>
      <c r="QAE8" s="17"/>
      <c r="QAF8" s="17"/>
      <c r="QAG8" s="17"/>
      <c r="QAH8" s="17"/>
      <c r="QAI8" s="17"/>
      <c r="QAJ8" s="17"/>
      <c r="QAK8" s="17"/>
      <c r="QAL8" s="17"/>
      <c r="QAM8" s="17"/>
      <c r="QAN8" s="17"/>
      <c r="QAO8" s="17"/>
      <c r="QAP8" s="17"/>
      <c r="QAQ8" s="17"/>
      <c r="QAR8" s="17"/>
      <c r="QAS8" s="17"/>
      <c r="QAT8" s="17"/>
      <c r="QAU8" s="17"/>
      <c r="QAV8" s="17"/>
      <c r="QAW8" s="17"/>
      <c r="QAX8" s="17"/>
      <c r="QAY8" s="17"/>
      <c r="QAZ8" s="17"/>
      <c r="QBA8" s="17"/>
      <c r="QBB8" s="17"/>
      <c r="QBC8" s="17"/>
      <c r="QBD8" s="17"/>
      <c r="QBE8" s="17"/>
      <c r="QBF8" s="17"/>
      <c r="QBG8" s="17"/>
      <c r="QBH8" s="17"/>
      <c r="QBI8" s="17"/>
      <c r="QBJ8" s="17"/>
      <c r="QBK8" s="17"/>
      <c r="QBL8" s="17"/>
      <c r="QBM8" s="17"/>
      <c r="QBN8" s="17"/>
      <c r="QBO8" s="17"/>
      <c r="QBP8" s="17"/>
      <c r="QBQ8" s="17"/>
      <c r="QBR8" s="17"/>
      <c r="QBS8" s="17"/>
      <c r="QBT8" s="17"/>
      <c r="QBU8" s="17"/>
      <c r="QBV8" s="17"/>
      <c r="QBW8" s="17"/>
      <c r="QBX8" s="17"/>
      <c r="QBY8" s="17"/>
      <c r="QBZ8" s="17"/>
      <c r="QCA8" s="17"/>
      <c r="QCB8" s="17"/>
      <c r="QCC8" s="17"/>
      <c r="QCD8" s="17"/>
      <c r="QCE8" s="17"/>
      <c r="QCF8" s="17"/>
      <c r="QCG8" s="17"/>
      <c r="QCH8" s="17"/>
      <c r="QCI8" s="17"/>
      <c r="QCJ8" s="17"/>
      <c r="QCK8" s="17"/>
      <c r="QCL8" s="17"/>
      <c r="QCM8" s="17"/>
      <c r="QCN8" s="17"/>
      <c r="QCO8" s="17"/>
      <c r="QCP8" s="17"/>
      <c r="QCQ8" s="17"/>
      <c r="QCR8" s="17"/>
      <c r="QCS8" s="17"/>
      <c r="QCT8" s="17"/>
      <c r="QCU8" s="17"/>
      <c r="QCV8" s="17"/>
      <c r="QCW8" s="17"/>
      <c r="QCX8" s="17"/>
      <c r="QCY8" s="17"/>
      <c r="QCZ8" s="17"/>
      <c r="QDA8" s="17"/>
      <c r="QDB8" s="17"/>
      <c r="QDC8" s="17"/>
      <c r="QDD8" s="17"/>
      <c r="QDE8" s="17"/>
      <c r="QDF8" s="17"/>
      <c r="QDG8" s="17"/>
      <c r="QDH8" s="17"/>
      <c r="QDI8" s="17"/>
      <c r="QDJ8" s="17"/>
      <c r="QDK8" s="17"/>
      <c r="QDL8" s="17"/>
      <c r="QDM8" s="17"/>
      <c r="QDN8" s="17"/>
      <c r="QDO8" s="17"/>
      <c r="QDP8" s="17"/>
      <c r="QDQ8" s="17"/>
      <c r="QDR8" s="17"/>
      <c r="QDS8" s="17"/>
      <c r="QDT8" s="17"/>
      <c r="QDU8" s="17"/>
      <c r="QDV8" s="17"/>
      <c r="QDW8" s="17"/>
      <c r="QDX8" s="17"/>
      <c r="QDY8" s="17"/>
      <c r="QDZ8" s="17"/>
      <c r="QEA8" s="17"/>
      <c r="QEB8" s="17"/>
      <c r="QEC8" s="17"/>
      <c r="QED8" s="17"/>
      <c r="QEE8" s="17"/>
      <c r="QEF8" s="17"/>
      <c r="QEG8" s="17"/>
      <c r="QEH8" s="17"/>
      <c r="QEI8" s="17"/>
      <c r="QEJ8" s="17"/>
      <c r="QEK8" s="17"/>
      <c r="QEL8" s="17"/>
      <c r="QEM8" s="17"/>
      <c r="QEN8" s="17"/>
      <c r="QEO8" s="17"/>
      <c r="QEP8" s="17"/>
      <c r="QEQ8" s="17"/>
      <c r="QER8" s="17"/>
      <c r="QES8" s="17"/>
      <c r="QET8" s="17"/>
      <c r="QEU8" s="17"/>
      <c r="QEV8" s="17"/>
      <c r="QEW8" s="17"/>
      <c r="QEX8" s="17"/>
      <c r="QEY8" s="17"/>
      <c r="QEZ8" s="17"/>
      <c r="QFA8" s="17"/>
      <c r="QFB8" s="17"/>
      <c r="QFC8" s="17"/>
      <c r="QFD8" s="17"/>
      <c r="QFE8" s="17"/>
      <c r="QFF8" s="17"/>
      <c r="QFG8" s="17"/>
      <c r="QFH8" s="17"/>
      <c r="QFI8" s="17"/>
      <c r="QFJ8" s="17"/>
      <c r="QFK8" s="17"/>
      <c r="QFL8" s="17"/>
      <c r="QFM8" s="17"/>
      <c r="QFN8" s="17"/>
      <c r="QFO8" s="17"/>
      <c r="QFP8" s="17"/>
      <c r="QFQ8" s="17"/>
      <c r="QFR8" s="17"/>
      <c r="QFS8" s="17"/>
      <c r="QFT8" s="17"/>
      <c r="QFU8" s="17"/>
      <c r="QFV8" s="17"/>
      <c r="QFW8" s="17"/>
      <c r="QFX8" s="17"/>
      <c r="QFY8" s="17"/>
      <c r="QFZ8" s="17"/>
      <c r="QGA8" s="17"/>
      <c r="QGB8" s="17"/>
      <c r="QGC8" s="17"/>
      <c r="QGD8" s="17"/>
      <c r="QGE8" s="17"/>
      <c r="QGF8" s="17"/>
      <c r="QGG8" s="17"/>
      <c r="QGH8" s="17"/>
      <c r="QGI8" s="17"/>
      <c r="QGJ8" s="17"/>
      <c r="QGK8" s="17"/>
      <c r="QGL8" s="17"/>
      <c r="QGM8" s="17"/>
      <c r="QGN8" s="17"/>
      <c r="QGO8" s="17"/>
      <c r="QGP8" s="17"/>
      <c r="QGQ8" s="17"/>
      <c r="QGR8" s="17"/>
      <c r="QGS8" s="17"/>
      <c r="QGT8" s="17"/>
      <c r="QGU8" s="17"/>
      <c r="QGV8" s="17"/>
      <c r="QGW8" s="17"/>
      <c r="QGX8" s="17"/>
      <c r="QGY8" s="17"/>
      <c r="QGZ8" s="17"/>
      <c r="QHA8" s="17"/>
      <c r="QHB8" s="17"/>
      <c r="QHC8" s="17"/>
      <c r="QHD8" s="17"/>
      <c r="QHE8" s="17"/>
      <c r="QHF8" s="17"/>
      <c r="QHG8" s="17"/>
      <c r="QHH8" s="17"/>
      <c r="QHI8" s="17"/>
      <c r="QHJ8" s="17"/>
      <c r="QHK8" s="17"/>
      <c r="QHL8" s="17"/>
      <c r="QHM8" s="17"/>
      <c r="QHN8" s="17"/>
      <c r="QHO8" s="17"/>
      <c r="QHP8" s="17"/>
      <c r="QHQ8" s="17"/>
      <c r="QHR8" s="17"/>
      <c r="QHS8" s="17"/>
      <c r="QHT8" s="17"/>
      <c r="QHU8" s="17"/>
      <c r="QHV8" s="17"/>
      <c r="QHW8" s="17"/>
      <c r="QHX8" s="17"/>
      <c r="QHY8" s="17"/>
      <c r="QHZ8" s="17"/>
      <c r="QIA8" s="17"/>
      <c r="QIB8" s="17"/>
      <c r="QIC8" s="17"/>
      <c r="QID8" s="17"/>
      <c r="QIE8" s="17"/>
      <c r="QIF8" s="17"/>
      <c r="QIG8" s="17"/>
      <c r="QIH8" s="17"/>
      <c r="QII8" s="17"/>
      <c r="QIJ8" s="17"/>
      <c r="QIK8" s="17"/>
      <c r="QIL8" s="17"/>
      <c r="QIM8" s="17"/>
      <c r="QIN8" s="17"/>
      <c r="QIO8" s="17"/>
      <c r="QIP8" s="17"/>
      <c r="QIQ8" s="17"/>
      <c r="QIR8" s="17"/>
      <c r="QIS8" s="17"/>
      <c r="QIT8" s="17"/>
      <c r="QIU8" s="17"/>
      <c r="QIV8" s="17"/>
      <c r="QIW8" s="17"/>
      <c r="QIX8" s="17"/>
      <c r="QIY8" s="17"/>
      <c r="QIZ8" s="17"/>
      <c r="QJA8" s="17"/>
      <c r="QJB8" s="17"/>
      <c r="QJC8" s="17"/>
      <c r="QJD8" s="17"/>
      <c r="QJE8" s="17"/>
      <c r="QJF8" s="17"/>
      <c r="QJG8" s="17"/>
      <c r="QJH8" s="17"/>
      <c r="QJI8" s="17"/>
      <c r="QJJ8" s="17"/>
      <c r="QJK8" s="17"/>
      <c r="QJL8" s="17"/>
      <c r="QJM8" s="17"/>
      <c r="QJN8" s="17"/>
      <c r="QJO8" s="17"/>
      <c r="QJP8" s="17"/>
      <c r="QJQ8" s="17"/>
      <c r="QJR8" s="17"/>
      <c r="QJS8" s="17"/>
      <c r="QJT8" s="17"/>
      <c r="QJU8" s="17"/>
      <c r="QJV8" s="17"/>
      <c r="QJW8" s="17"/>
      <c r="QJX8" s="17"/>
      <c r="QJY8" s="17"/>
      <c r="QJZ8" s="17"/>
      <c r="QKA8" s="17"/>
      <c r="QKB8" s="17"/>
      <c r="QKC8" s="17"/>
      <c r="QKD8" s="17"/>
      <c r="QKE8" s="17"/>
      <c r="QKF8" s="17"/>
      <c r="QKG8" s="17"/>
      <c r="QKH8" s="17"/>
      <c r="QKI8" s="17"/>
      <c r="QKJ8" s="17"/>
      <c r="QKK8" s="17"/>
      <c r="QKL8" s="17"/>
      <c r="QKM8" s="17"/>
      <c r="QKN8" s="17"/>
      <c r="QKO8" s="17"/>
      <c r="QKP8" s="17"/>
      <c r="QKQ8" s="17"/>
      <c r="QKR8" s="17"/>
      <c r="QKS8" s="17"/>
      <c r="QKT8" s="17"/>
      <c r="QKU8" s="17"/>
      <c r="QKV8" s="17"/>
      <c r="QKW8" s="17"/>
      <c r="QKX8" s="17"/>
      <c r="QKY8" s="17"/>
      <c r="QKZ8" s="17"/>
      <c r="QLA8" s="17"/>
      <c r="QLB8" s="17"/>
      <c r="QLC8" s="17"/>
      <c r="QLD8" s="17"/>
      <c r="QLE8" s="17"/>
      <c r="QLF8" s="17"/>
      <c r="QLG8" s="17"/>
      <c r="QLH8" s="17"/>
      <c r="QLI8" s="17"/>
      <c r="QLJ8" s="17"/>
      <c r="QLK8" s="17"/>
      <c r="QLL8" s="17"/>
      <c r="QLM8" s="17"/>
      <c r="QLN8" s="17"/>
      <c r="QLO8" s="17"/>
      <c r="QLP8" s="17"/>
      <c r="QLQ8" s="17"/>
      <c r="QLR8" s="17"/>
      <c r="QLS8" s="17"/>
      <c r="QLT8" s="17"/>
      <c r="QLU8" s="17"/>
      <c r="QLV8" s="17"/>
      <c r="QLW8" s="17"/>
      <c r="QLX8" s="17"/>
      <c r="QLY8" s="17"/>
      <c r="QLZ8" s="17"/>
      <c r="QMA8" s="17"/>
      <c r="QMB8" s="17"/>
      <c r="QMC8" s="17"/>
      <c r="QMD8" s="17"/>
      <c r="QME8" s="17"/>
      <c r="QMF8" s="17"/>
      <c r="QMG8" s="17"/>
      <c r="QMH8" s="17"/>
      <c r="QMI8" s="17"/>
      <c r="QMJ8" s="17"/>
      <c r="QMK8" s="17"/>
      <c r="QML8" s="17"/>
      <c r="QMM8" s="17"/>
      <c r="QMN8" s="17"/>
      <c r="QMO8" s="17"/>
      <c r="QMP8" s="17"/>
      <c r="QMQ8" s="17"/>
      <c r="QMR8" s="17"/>
      <c r="QMS8" s="17"/>
      <c r="QMT8" s="17"/>
      <c r="QMU8" s="17"/>
      <c r="QMV8" s="17"/>
      <c r="QMW8" s="17"/>
      <c r="QMX8" s="17"/>
      <c r="QMY8" s="17"/>
      <c r="QMZ8" s="17"/>
      <c r="QNA8" s="17"/>
      <c r="QNB8" s="17"/>
      <c r="QNC8" s="17"/>
      <c r="QND8" s="17"/>
      <c r="QNE8" s="17"/>
      <c r="QNF8" s="17"/>
      <c r="QNG8" s="17"/>
      <c r="QNH8" s="17"/>
      <c r="QNI8" s="17"/>
      <c r="QNJ8" s="17"/>
      <c r="QNK8" s="17"/>
      <c r="QNL8" s="17"/>
      <c r="QNM8" s="17"/>
      <c r="QNN8" s="17"/>
      <c r="QNO8" s="17"/>
      <c r="QNP8" s="17"/>
      <c r="QNQ8" s="17"/>
      <c r="QNR8" s="17"/>
      <c r="QNS8" s="17"/>
      <c r="QNT8" s="17"/>
      <c r="QNU8" s="17"/>
      <c r="QNV8" s="17"/>
      <c r="QNW8" s="17"/>
      <c r="QNX8" s="17"/>
      <c r="QNY8" s="17"/>
      <c r="QNZ8" s="17"/>
      <c r="QOA8" s="17"/>
      <c r="QOB8" s="17"/>
      <c r="QOC8" s="17"/>
      <c r="QOD8" s="17"/>
      <c r="QOE8" s="17"/>
      <c r="QOF8" s="17"/>
      <c r="QOG8" s="17"/>
      <c r="QOH8" s="17"/>
      <c r="QOI8" s="17"/>
      <c r="QOJ8" s="17"/>
      <c r="QOK8" s="17"/>
      <c r="QOL8" s="17"/>
      <c r="QOM8" s="17"/>
      <c r="QON8" s="17"/>
      <c r="QOO8" s="17"/>
      <c r="QOP8" s="17"/>
      <c r="QOQ8" s="17"/>
      <c r="QOR8" s="17"/>
      <c r="QOS8" s="17"/>
      <c r="QOT8" s="17"/>
      <c r="QOU8" s="17"/>
      <c r="QOV8" s="17"/>
      <c r="QOW8" s="17"/>
      <c r="QOX8" s="17"/>
      <c r="QOY8" s="17"/>
      <c r="QOZ8" s="17"/>
      <c r="QPA8" s="17"/>
      <c r="QPB8" s="17"/>
      <c r="QPC8" s="17"/>
      <c r="QPD8" s="17"/>
      <c r="QPE8" s="17"/>
      <c r="QPF8" s="17"/>
      <c r="QPG8" s="17"/>
      <c r="QPH8" s="17"/>
      <c r="QPI8" s="17"/>
      <c r="QPJ8" s="17"/>
      <c r="QPK8" s="17"/>
      <c r="QPL8" s="17"/>
      <c r="QPM8" s="17"/>
      <c r="QPN8" s="17"/>
      <c r="QPO8" s="17"/>
      <c r="QPP8" s="17"/>
      <c r="QPQ8" s="17"/>
      <c r="QPR8" s="17"/>
      <c r="QPS8" s="17"/>
      <c r="QPT8" s="17"/>
      <c r="QPU8" s="17"/>
      <c r="QPV8" s="17"/>
      <c r="QPW8" s="17"/>
      <c r="QPX8" s="17"/>
      <c r="QPY8" s="17"/>
      <c r="QPZ8" s="17"/>
      <c r="QQA8" s="17"/>
      <c r="QQB8" s="17"/>
      <c r="QQC8" s="17"/>
      <c r="QQD8" s="17"/>
      <c r="QQE8" s="17"/>
      <c r="QQF8" s="17"/>
      <c r="QQG8" s="17"/>
      <c r="QQH8" s="17"/>
      <c r="QQI8" s="17"/>
      <c r="QQJ8" s="17"/>
      <c r="QQK8" s="17"/>
      <c r="QQL8" s="17"/>
      <c r="QQM8" s="17"/>
      <c r="QQN8" s="17"/>
      <c r="QQO8" s="17"/>
      <c r="QQP8" s="17"/>
      <c r="QQQ8" s="17"/>
      <c r="QQR8" s="17"/>
      <c r="QQS8" s="17"/>
      <c r="QQT8" s="17"/>
      <c r="QQU8" s="17"/>
      <c r="QQV8" s="17"/>
      <c r="QQW8" s="17"/>
      <c r="QQX8" s="17"/>
      <c r="QQY8" s="17"/>
      <c r="QQZ8" s="17"/>
      <c r="QRA8" s="17"/>
      <c r="QRB8" s="17"/>
      <c r="QRC8" s="17"/>
      <c r="QRD8" s="17"/>
      <c r="QRE8" s="17"/>
      <c r="QRF8" s="17"/>
      <c r="QRG8" s="17"/>
      <c r="QRH8" s="17"/>
      <c r="QRI8" s="17"/>
      <c r="QRJ8" s="17"/>
      <c r="QRK8" s="17"/>
      <c r="QRL8" s="17"/>
      <c r="QRM8" s="17"/>
      <c r="QRN8" s="17"/>
      <c r="QRO8" s="17"/>
      <c r="QRP8" s="17"/>
      <c r="QRQ8" s="17"/>
      <c r="QRR8" s="17"/>
      <c r="QRS8" s="17"/>
      <c r="QRT8" s="17"/>
      <c r="QRU8" s="17"/>
      <c r="QRV8" s="17"/>
      <c r="QRW8" s="17"/>
      <c r="QRX8" s="17"/>
      <c r="QRY8" s="17"/>
      <c r="QRZ8" s="17"/>
      <c r="QSA8" s="17"/>
      <c r="QSB8" s="17"/>
      <c r="QSC8" s="17"/>
      <c r="QSD8" s="17"/>
      <c r="QSE8" s="17"/>
      <c r="QSF8" s="17"/>
      <c r="QSG8" s="17"/>
      <c r="QSH8" s="17"/>
      <c r="QSI8" s="17"/>
      <c r="QSJ8" s="17"/>
      <c r="QSK8" s="17"/>
      <c r="QSL8" s="17"/>
      <c r="QSM8" s="17"/>
      <c r="QSN8" s="17"/>
      <c r="QSO8" s="17"/>
      <c r="QSP8" s="17"/>
      <c r="QSQ8" s="17"/>
      <c r="QSR8" s="17"/>
      <c r="QSS8" s="17"/>
      <c r="QST8" s="17"/>
      <c r="QSU8" s="17"/>
      <c r="QSV8" s="17"/>
      <c r="QSW8" s="17"/>
      <c r="QSX8" s="17"/>
      <c r="QSY8" s="17"/>
      <c r="QSZ8" s="17"/>
      <c r="QTA8" s="17"/>
      <c r="QTB8" s="17"/>
      <c r="QTC8" s="17"/>
      <c r="QTD8" s="17"/>
      <c r="QTE8" s="17"/>
      <c r="QTF8" s="17"/>
      <c r="QTG8" s="17"/>
      <c r="QTH8" s="17"/>
      <c r="QTI8" s="17"/>
      <c r="QTJ8" s="17"/>
      <c r="QTK8" s="17"/>
      <c r="QTL8" s="17"/>
      <c r="QTM8" s="17"/>
      <c r="QTN8" s="17"/>
      <c r="QTO8" s="17"/>
      <c r="QTP8" s="17"/>
      <c r="QTQ8" s="17"/>
      <c r="QTR8" s="17"/>
      <c r="QTS8" s="17"/>
      <c r="QTT8" s="17"/>
      <c r="QTU8" s="17"/>
      <c r="QTV8" s="17"/>
      <c r="QTW8" s="17"/>
      <c r="QTX8" s="17"/>
      <c r="QTY8" s="17"/>
      <c r="QTZ8" s="17"/>
      <c r="QUA8" s="17"/>
      <c r="QUB8" s="17"/>
      <c r="QUC8" s="17"/>
      <c r="QUD8" s="17"/>
      <c r="QUE8" s="17"/>
      <c r="QUF8" s="17"/>
      <c r="QUG8" s="17"/>
      <c r="QUH8" s="17"/>
      <c r="QUI8" s="17"/>
      <c r="QUJ8" s="17"/>
      <c r="QUK8" s="17"/>
      <c r="QUL8" s="17"/>
      <c r="QUM8" s="17"/>
      <c r="QUN8" s="17"/>
      <c r="QUO8" s="17"/>
      <c r="QUP8" s="17"/>
      <c r="QUQ8" s="17"/>
      <c r="QUR8" s="17"/>
      <c r="QUS8" s="17"/>
      <c r="QUT8" s="17"/>
      <c r="QUU8" s="17"/>
      <c r="QUV8" s="17"/>
      <c r="QUW8" s="17"/>
      <c r="QUX8" s="17"/>
      <c r="QUY8" s="17"/>
      <c r="QUZ8" s="17"/>
      <c r="QVA8" s="17"/>
      <c r="QVB8" s="17"/>
      <c r="QVC8" s="17"/>
      <c r="QVD8" s="17"/>
      <c r="QVE8" s="17"/>
      <c r="QVF8" s="17"/>
      <c r="QVG8" s="17"/>
      <c r="QVH8" s="17"/>
      <c r="QVI8" s="17"/>
      <c r="QVJ8" s="17"/>
      <c r="QVK8" s="17"/>
      <c r="QVL8" s="17"/>
      <c r="QVM8" s="17"/>
      <c r="QVN8" s="17"/>
      <c r="QVO8" s="17"/>
      <c r="QVP8" s="17"/>
      <c r="QVQ8" s="17"/>
      <c r="QVR8" s="17"/>
      <c r="QVS8" s="17"/>
      <c r="QVT8" s="17"/>
      <c r="QVU8" s="17"/>
      <c r="QVV8" s="17"/>
      <c r="QVW8" s="17"/>
      <c r="QVX8" s="17"/>
      <c r="QVY8" s="17"/>
      <c r="QVZ8" s="17"/>
      <c r="QWA8" s="17"/>
      <c r="QWB8" s="17"/>
      <c r="QWC8" s="17"/>
      <c r="QWD8" s="17"/>
      <c r="QWE8" s="17"/>
      <c r="QWF8" s="17"/>
      <c r="QWG8" s="17"/>
      <c r="QWH8" s="17"/>
      <c r="QWI8" s="17"/>
      <c r="QWJ8" s="17"/>
      <c r="QWK8" s="17"/>
      <c r="QWL8" s="17"/>
      <c r="QWM8" s="17"/>
      <c r="QWN8" s="17"/>
      <c r="QWO8" s="17"/>
      <c r="QWP8" s="17"/>
      <c r="QWQ8" s="17"/>
      <c r="QWR8" s="17"/>
      <c r="QWS8" s="17"/>
      <c r="QWT8" s="17"/>
      <c r="QWU8" s="17"/>
      <c r="QWV8" s="17"/>
      <c r="QWW8" s="17"/>
      <c r="QWX8" s="17"/>
      <c r="QWY8" s="17"/>
      <c r="QWZ8" s="17"/>
      <c r="QXA8" s="17"/>
      <c r="QXB8" s="17"/>
      <c r="QXC8" s="17"/>
      <c r="QXD8" s="17"/>
      <c r="QXE8" s="17"/>
      <c r="QXF8" s="17"/>
      <c r="QXG8" s="17"/>
      <c r="QXH8" s="17"/>
      <c r="QXI8" s="17"/>
      <c r="QXJ8" s="17"/>
      <c r="QXK8" s="17"/>
      <c r="QXL8" s="17"/>
      <c r="QXM8" s="17"/>
      <c r="QXN8" s="17"/>
      <c r="QXO8" s="17"/>
      <c r="QXP8" s="17"/>
      <c r="QXQ8" s="17"/>
      <c r="QXR8" s="17"/>
      <c r="QXS8" s="17"/>
      <c r="QXT8" s="17"/>
      <c r="QXU8" s="17"/>
      <c r="QXV8" s="17"/>
      <c r="QXW8" s="17"/>
      <c r="QXX8" s="17"/>
      <c r="QXY8" s="17"/>
      <c r="QXZ8" s="17"/>
      <c r="QYA8" s="17"/>
      <c r="QYB8" s="17"/>
      <c r="QYC8" s="17"/>
      <c r="QYD8" s="17"/>
      <c r="QYE8" s="17"/>
      <c r="QYF8" s="17"/>
      <c r="QYG8" s="17"/>
      <c r="QYH8" s="17"/>
      <c r="QYI8" s="17"/>
      <c r="QYJ8" s="17"/>
      <c r="QYK8" s="17"/>
      <c r="QYL8" s="17"/>
      <c r="QYM8" s="17"/>
      <c r="QYN8" s="17"/>
      <c r="QYO8" s="17"/>
      <c r="QYP8" s="17"/>
      <c r="QYQ8" s="17"/>
      <c r="QYR8" s="17"/>
      <c r="QYS8" s="17"/>
      <c r="QYT8" s="17"/>
      <c r="QYU8" s="17"/>
      <c r="QYV8" s="17"/>
      <c r="QYW8" s="17"/>
      <c r="QYX8" s="17"/>
      <c r="QYY8" s="17"/>
      <c r="QYZ8" s="17"/>
      <c r="QZA8" s="17"/>
      <c r="QZB8" s="17"/>
      <c r="QZC8" s="17"/>
      <c r="QZD8" s="17"/>
      <c r="QZE8" s="17"/>
      <c r="QZF8" s="17"/>
      <c r="QZG8" s="17"/>
      <c r="QZH8" s="17"/>
      <c r="QZI8" s="17"/>
      <c r="QZJ8" s="17"/>
      <c r="QZK8" s="17"/>
      <c r="QZL8" s="17"/>
      <c r="QZM8" s="17"/>
      <c r="QZN8" s="17"/>
      <c r="QZO8" s="17"/>
      <c r="QZP8" s="17"/>
      <c r="QZQ8" s="17"/>
      <c r="QZR8" s="17"/>
      <c r="QZS8" s="17"/>
      <c r="QZT8" s="17"/>
      <c r="QZU8" s="17"/>
      <c r="QZV8" s="17"/>
      <c r="QZW8" s="17"/>
      <c r="QZX8" s="17"/>
      <c r="QZY8" s="17"/>
      <c r="QZZ8" s="17"/>
      <c r="RAA8" s="17"/>
      <c r="RAB8" s="17"/>
      <c r="RAC8" s="17"/>
      <c r="RAD8" s="17"/>
      <c r="RAE8" s="17"/>
      <c r="RAF8" s="17"/>
      <c r="RAG8" s="17"/>
      <c r="RAH8" s="17"/>
      <c r="RAI8" s="17"/>
      <c r="RAJ8" s="17"/>
      <c r="RAK8" s="17"/>
      <c r="RAL8" s="17"/>
      <c r="RAM8" s="17"/>
      <c r="RAN8" s="17"/>
      <c r="RAO8" s="17"/>
      <c r="RAP8" s="17"/>
      <c r="RAQ8" s="17"/>
      <c r="RAR8" s="17"/>
      <c r="RAS8" s="17"/>
      <c r="RAT8" s="17"/>
      <c r="RAU8" s="17"/>
      <c r="RAV8" s="17"/>
      <c r="RAW8" s="17"/>
      <c r="RAX8" s="17"/>
      <c r="RAY8" s="17"/>
      <c r="RAZ8" s="17"/>
      <c r="RBA8" s="17"/>
      <c r="RBB8" s="17"/>
      <c r="RBC8" s="17"/>
      <c r="RBD8" s="17"/>
      <c r="RBE8" s="17"/>
      <c r="RBF8" s="17"/>
      <c r="RBG8" s="17"/>
      <c r="RBH8" s="17"/>
      <c r="RBI8" s="17"/>
      <c r="RBJ8" s="17"/>
      <c r="RBK8" s="17"/>
      <c r="RBL8" s="17"/>
      <c r="RBM8" s="17"/>
      <c r="RBN8" s="17"/>
      <c r="RBO8" s="17"/>
      <c r="RBP8" s="17"/>
      <c r="RBQ8" s="17"/>
      <c r="RBR8" s="17"/>
      <c r="RBS8" s="17"/>
      <c r="RBT8" s="17"/>
      <c r="RBU8" s="17"/>
      <c r="RBV8" s="17"/>
      <c r="RBW8" s="17"/>
      <c r="RBX8" s="17"/>
      <c r="RBY8" s="17"/>
      <c r="RBZ8" s="17"/>
      <c r="RCA8" s="17"/>
      <c r="RCB8" s="17"/>
      <c r="RCC8" s="17"/>
      <c r="RCD8" s="17"/>
      <c r="RCE8" s="17"/>
      <c r="RCF8" s="17"/>
      <c r="RCG8" s="17"/>
      <c r="RCH8" s="17"/>
      <c r="RCI8" s="17"/>
      <c r="RCJ8" s="17"/>
      <c r="RCK8" s="17"/>
      <c r="RCL8" s="17"/>
      <c r="RCM8" s="17"/>
      <c r="RCN8" s="17"/>
      <c r="RCO8" s="17"/>
      <c r="RCP8" s="17"/>
      <c r="RCQ8" s="17"/>
      <c r="RCR8" s="17"/>
      <c r="RCS8" s="17"/>
      <c r="RCT8" s="17"/>
      <c r="RCU8" s="17"/>
      <c r="RCV8" s="17"/>
      <c r="RCW8" s="17"/>
      <c r="RCX8" s="17"/>
      <c r="RCY8" s="17"/>
      <c r="RCZ8" s="17"/>
      <c r="RDA8" s="17"/>
      <c r="RDB8" s="17"/>
      <c r="RDC8" s="17"/>
      <c r="RDD8" s="17"/>
      <c r="RDE8" s="17"/>
      <c r="RDF8" s="17"/>
      <c r="RDG8" s="17"/>
      <c r="RDH8" s="17"/>
      <c r="RDI8" s="17"/>
      <c r="RDJ8" s="17"/>
      <c r="RDK8" s="17"/>
      <c r="RDL8" s="17"/>
      <c r="RDM8" s="17"/>
      <c r="RDN8" s="17"/>
      <c r="RDO8" s="17"/>
      <c r="RDP8" s="17"/>
      <c r="RDQ8" s="17"/>
      <c r="RDR8" s="17"/>
      <c r="RDS8" s="17"/>
      <c r="RDT8" s="17"/>
      <c r="RDU8" s="17"/>
      <c r="RDV8" s="17"/>
      <c r="RDW8" s="17"/>
      <c r="RDX8" s="17"/>
      <c r="RDY8" s="17"/>
      <c r="RDZ8" s="17"/>
      <c r="REA8" s="17"/>
      <c r="REB8" s="17"/>
      <c r="REC8" s="17"/>
      <c r="RED8" s="17"/>
      <c r="REE8" s="17"/>
      <c r="REF8" s="17"/>
      <c r="REG8" s="17"/>
      <c r="REH8" s="17"/>
      <c r="REI8" s="17"/>
      <c r="REJ8" s="17"/>
      <c r="REK8" s="17"/>
      <c r="REL8" s="17"/>
      <c r="REM8" s="17"/>
      <c r="REN8" s="17"/>
      <c r="REO8" s="17"/>
      <c r="REP8" s="17"/>
      <c r="REQ8" s="17"/>
      <c r="RER8" s="17"/>
      <c r="RES8" s="17"/>
      <c r="RET8" s="17"/>
      <c r="REU8" s="17"/>
      <c r="REV8" s="17"/>
      <c r="REW8" s="17"/>
      <c r="REX8" s="17"/>
      <c r="REY8" s="17"/>
      <c r="REZ8" s="17"/>
      <c r="RFA8" s="17"/>
      <c r="RFB8" s="17"/>
      <c r="RFC8" s="17"/>
      <c r="RFD8" s="17"/>
      <c r="RFE8" s="17"/>
      <c r="RFF8" s="17"/>
      <c r="RFG8" s="17"/>
      <c r="RFH8" s="17"/>
      <c r="RFI8" s="17"/>
      <c r="RFJ8" s="17"/>
      <c r="RFK8" s="17"/>
      <c r="RFL8" s="17"/>
      <c r="RFM8" s="17"/>
      <c r="RFN8" s="17"/>
      <c r="RFO8" s="17"/>
      <c r="RFP8" s="17"/>
      <c r="RFQ8" s="17"/>
      <c r="RFR8" s="17"/>
      <c r="RFS8" s="17"/>
      <c r="RFT8" s="17"/>
      <c r="RFU8" s="17"/>
      <c r="RFV8" s="17"/>
      <c r="RFW8" s="17"/>
      <c r="RFX8" s="17"/>
      <c r="RFY8" s="17"/>
      <c r="RFZ8" s="17"/>
      <c r="RGA8" s="17"/>
      <c r="RGB8" s="17"/>
      <c r="RGC8" s="17"/>
      <c r="RGD8" s="17"/>
      <c r="RGE8" s="17"/>
      <c r="RGF8" s="17"/>
      <c r="RGG8" s="17"/>
      <c r="RGH8" s="17"/>
      <c r="RGI8" s="17"/>
      <c r="RGJ8" s="17"/>
      <c r="RGK8" s="17"/>
      <c r="RGL8" s="17"/>
      <c r="RGM8" s="17"/>
      <c r="RGN8" s="17"/>
      <c r="RGO8" s="17"/>
      <c r="RGP8" s="17"/>
      <c r="RGQ8" s="17"/>
      <c r="RGR8" s="17"/>
      <c r="RGS8" s="17"/>
      <c r="RGT8" s="17"/>
      <c r="RGU8" s="17"/>
      <c r="RGV8" s="17"/>
      <c r="RGW8" s="17"/>
      <c r="RGX8" s="17"/>
      <c r="RGY8" s="17"/>
      <c r="RGZ8" s="17"/>
      <c r="RHA8" s="17"/>
      <c r="RHB8" s="17"/>
      <c r="RHC8" s="17"/>
      <c r="RHD8" s="17"/>
      <c r="RHE8" s="17"/>
      <c r="RHF8" s="17"/>
      <c r="RHG8" s="17"/>
      <c r="RHH8" s="17"/>
      <c r="RHI8" s="17"/>
      <c r="RHJ8" s="17"/>
      <c r="RHK8" s="17"/>
      <c r="RHL8" s="17"/>
      <c r="RHM8" s="17"/>
      <c r="RHN8" s="17"/>
      <c r="RHO8" s="17"/>
      <c r="RHP8" s="17"/>
      <c r="RHQ8" s="17"/>
      <c r="RHR8" s="17"/>
      <c r="RHS8" s="17"/>
      <c r="RHT8" s="17"/>
      <c r="RHU8" s="17"/>
      <c r="RHV8" s="17"/>
      <c r="RHW8" s="17"/>
      <c r="RHX8" s="17"/>
      <c r="RHY8" s="17"/>
      <c r="RHZ8" s="17"/>
      <c r="RIA8" s="17"/>
      <c r="RIB8" s="17"/>
      <c r="RIC8" s="17"/>
      <c r="RID8" s="17"/>
      <c r="RIE8" s="17"/>
      <c r="RIF8" s="17"/>
      <c r="RIG8" s="17"/>
      <c r="RIH8" s="17"/>
      <c r="RII8" s="17"/>
      <c r="RIJ8" s="17"/>
      <c r="RIK8" s="17"/>
      <c r="RIL8" s="17"/>
      <c r="RIM8" s="17"/>
      <c r="RIN8" s="17"/>
      <c r="RIO8" s="17"/>
      <c r="RIP8" s="17"/>
      <c r="RIQ8" s="17"/>
      <c r="RIR8" s="17"/>
      <c r="RIS8" s="17"/>
      <c r="RIT8" s="17"/>
      <c r="RIU8" s="17"/>
      <c r="RIV8" s="17"/>
      <c r="RIW8" s="17"/>
      <c r="RIX8" s="17"/>
      <c r="RIY8" s="17"/>
      <c r="RIZ8" s="17"/>
      <c r="RJA8" s="17"/>
      <c r="RJB8" s="17"/>
      <c r="RJC8" s="17"/>
      <c r="RJD8" s="17"/>
      <c r="RJE8" s="17"/>
      <c r="RJF8" s="17"/>
      <c r="RJG8" s="17"/>
      <c r="RJH8" s="17"/>
      <c r="RJI8" s="17"/>
      <c r="RJJ8" s="17"/>
      <c r="RJK8" s="17"/>
      <c r="RJL8" s="17"/>
      <c r="RJM8" s="17"/>
      <c r="RJN8" s="17"/>
      <c r="RJO8" s="17"/>
      <c r="RJP8" s="17"/>
      <c r="RJQ8" s="17"/>
      <c r="RJR8" s="17"/>
      <c r="RJS8" s="17"/>
      <c r="RJT8" s="17"/>
      <c r="RJU8" s="17"/>
      <c r="RJV8" s="17"/>
      <c r="RJW8" s="17"/>
      <c r="RJX8" s="17"/>
      <c r="RJY8" s="17"/>
      <c r="RJZ8" s="17"/>
      <c r="RKA8" s="17"/>
      <c r="RKB8" s="17"/>
      <c r="RKC8" s="17"/>
      <c r="RKD8" s="17"/>
      <c r="RKE8" s="17"/>
      <c r="RKF8" s="17"/>
      <c r="RKG8" s="17"/>
      <c r="RKH8" s="17"/>
      <c r="RKI8" s="17"/>
      <c r="RKJ8" s="17"/>
      <c r="RKK8" s="17"/>
      <c r="RKL8" s="17"/>
      <c r="RKM8" s="17"/>
      <c r="RKN8" s="17"/>
      <c r="RKO8" s="17"/>
      <c r="RKP8" s="17"/>
      <c r="RKQ8" s="17"/>
      <c r="RKR8" s="17"/>
      <c r="RKS8" s="17"/>
      <c r="RKT8" s="17"/>
      <c r="RKU8" s="17"/>
      <c r="RKV8" s="17"/>
      <c r="RKW8" s="17"/>
      <c r="RKX8" s="17"/>
      <c r="RKY8" s="17"/>
      <c r="RKZ8" s="17"/>
      <c r="RLA8" s="17"/>
      <c r="RLB8" s="17"/>
      <c r="RLC8" s="17"/>
      <c r="RLD8" s="17"/>
      <c r="RLE8" s="17"/>
      <c r="RLF8" s="17"/>
      <c r="RLG8" s="17"/>
      <c r="RLH8" s="17"/>
      <c r="RLI8" s="17"/>
      <c r="RLJ8" s="17"/>
      <c r="RLK8" s="17"/>
      <c r="RLL8" s="17"/>
      <c r="RLM8" s="17"/>
      <c r="RLN8" s="17"/>
      <c r="RLO8" s="17"/>
      <c r="RLP8" s="17"/>
      <c r="RLQ8" s="17"/>
      <c r="RLR8" s="17"/>
      <c r="RLS8" s="17"/>
      <c r="RLT8" s="17"/>
      <c r="RLU8" s="17"/>
      <c r="RLV8" s="17"/>
      <c r="RLW8" s="17"/>
      <c r="RLX8" s="17"/>
      <c r="RLY8" s="17"/>
      <c r="RLZ8" s="17"/>
      <c r="RMA8" s="17"/>
      <c r="RMB8" s="17"/>
      <c r="RMC8" s="17"/>
      <c r="RMD8" s="17"/>
      <c r="RME8" s="17"/>
      <c r="RMF8" s="17"/>
      <c r="RMG8" s="17"/>
      <c r="RMH8" s="17"/>
      <c r="RMI8" s="17"/>
      <c r="RMJ8" s="17"/>
      <c r="RMK8" s="17"/>
      <c r="RML8" s="17"/>
      <c r="RMM8" s="17"/>
      <c r="RMN8" s="17"/>
      <c r="RMO8" s="17"/>
      <c r="RMP8" s="17"/>
      <c r="RMQ8" s="17"/>
      <c r="RMR8" s="17"/>
      <c r="RMS8" s="17"/>
      <c r="RMT8" s="17"/>
      <c r="RMU8" s="17"/>
      <c r="RMV8" s="17"/>
      <c r="RMW8" s="17"/>
      <c r="RMX8" s="17"/>
      <c r="RMY8" s="17"/>
      <c r="RMZ8" s="17"/>
      <c r="RNA8" s="17"/>
      <c r="RNB8" s="17"/>
      <c r="RNC8" s="17"/>
      <c r="RND8" s="17"/>
      <c r="RNE8" s="17"/>
      <c r="RNF8" s="17"/>
      <c r="RNG8" s="17"/>
      <c r="RNH8" s="17"/>
      <c r="RNI8" s="17"/>
      <c r="RNJ8" s="17"/>
      <c r="RNK8" s="17"/>
      <c r="RNL8" s="17"/>
      <c r="RNM8" s="17"/>
      <c r="RNN8" s="17"/>
      <c r="RNO8" s="17"/>
      <c r="RNP8" s="17"/>
      <c r="RNQ8" s="17"/>
      <c r="RNR8" s="17"/>
      <c r="RNS8" s="17"/>
      <c r="RNT8" s="17"/>
      <c r="RNU8" s="17"/>
      <c r="RNV8" s="17"/>
      <c r="RNW8" s="17"/>
      <c r="RNX8" s="17"/>
      <c r="RNY8" s="17"/>
      <c r="RNZ8" s="17"/>
      <c r="ROA8" s="17"/>
      <c r="ROB8" s="17"/>
      <c r="ROC8" s="17"/>
      <c r="ROD8" s="17"/>
      <c r="ROE8" s="17"/>
      <c r="ROF8" s="17"/>
      <c r="ROG8" s="17"/>
      <c r="ROH8" s="17"/>
      <c r="ROI8" s="17"/>
      <c r="ROJ8" s="17"/>
      <c r="ROK8" s="17"/>
      <c r="ROL8" s="17"/>
      <c r="ROM8" s="17"/>
      <c r="RON8" s="17"/>
      <c r="ROO8" s="17"/>
      <c r="ROP8" s="17"/>
      <c r="ROQ8" s="17"/>
      <c r="ROR8" s="17"/>
      <c r="ROS8" s="17"/>
      <c r="ROT8" s="17"/>
      <c r="ROU8" s="17"/>
      <c r="ROV8" s="17"/>
      <c r="ROW8" s="17"/>
      <c r="ROX8" s="17"/>
      <c r="ROY8" s="17"/>
      <c r="ROZ8" s="17"/>
      <c r="RPA8" s="17"/>
      <c r="RPB8" s="17"/>
      <c r="RPC8" s="17"/>
      <c r="RPD8" s="17"/>
      <c r="RPE8" s="17"/>
      <c r="RPF8" s="17"/>
      <c r="RPG8" s="17"/>
      <c r="RPH8" s="17"/>
      <c r="RPI8" s="17"/>
      <c r="RPJ8" s="17"/>
      <c r="RPK8" s="17"/>
      <c r="RPL8" s="17"/>
      <c r="RPM8" s="17"/>
      <c r="RPN8" s="17"/>
      <c r="RPO8" s="17"/>
      <c r="RPP8" s="17"/>
      <c r="RPQ8" s="17"/>
      <c r="RPR8" s="17"/>
      <c r="RPS8" s="17"/>
      <c r="RPT8" s="17"/>
      <c r="RPU8" s="17"/>
      <c r="RPV8" s="17"/>
      <c r="RPW8" s="17"/>
      <c r="RPX8" s="17"/>
      <c r="RPY8" s="17"/>
      <c r="RPZ8" s="17"/>
      <c r="RQA8" s="17"/>
      <c r="RQB8" s="17"/>
      <c r="RQC8" s="17"/>
      <c r="RQD8" s="17"/>
      <c r="RQE8" s="17"/>
      <c r="RQF8" s="17"/>
      <c r="RQG8" s="17"/>
      <c r="RQH8" s="17"/>
      <c r="RQI8" s="17"/>
      <c r="RQJ8" s="17"/>
      <c r="RQK8" s="17"/>
      <c r="RQL8" s="17"/>
      <c r="RQM8" s="17"/>
      <c r="RQN8" s="17"/>
      <c r="RQO8" s="17"/>
      <c r="RQP8" s="17"/>
      <c r="RQQ8" s="17"/>
      <c r="RQR8" s="17"/>
      <c r="RQS8" s="17"/>
      <c r="RQT8" s="17"/>
      <c r="RQU8" s="17"/>
      <c r="RQV8" s="17"/>
      <c r="RQW8" s="17"/>
      <c r="RQX8" s="17"/>
      <c r="RQY8" s="17"/>
      <c r="RQZ8" s="17"/>
      <c r="RRA8" s="17"/>
      <c r="RRB8" s="17"/>
      <c r="RRC8" s="17"/>
      <c r="RRD8" s="17"/>
      <c r="RRE8" s="17"/>
      <c r="RRF8" s="17"/>
      <c r="RRG8" s="17"/>
      <c r="RRH8" s="17"/>
      <c r="RRI8" s="17"/>
      <c r="RRJ8" s="17"/>
      <c r="RRK8" s="17"/>
      <c r="RRL8" s="17"/>
      <c r="RRM8" s="17"/>
      <c r="RRN8" s="17"/>
      <c r="RRO8" s="17"/>
      <c r="RRP8" s="17"/>
      <c r="RRQ8" s="17"/>
      <c r="RRR8" s="17"/>
      <c r="RRS8" s="17"/>
      <c r="RRT8" s="17"/>
      <c r="RRU8" s="17"/>
      <c r="RRV8" s="17"/>
      <c r="RRW8" s="17"/>
      <c r="RRX8" s="17"/>
      <c r="RRY8" s="17"/>
      <c r="RRZ8" s="17"/>
      <c r="RSA8" s="17"/>
      <c r="RSB8" s="17"/>
      <c r="RSC8" s="17"/>
      <c r="RSD8" s="17"/>
      <c r="RSE8" s="17"/>
      <c r="RSF8" s="17"/>
      <c r="RSG8" s="17"/>
      <c r="RSH8" s="17"/>
      <c r="RSI8" s="17"/>
      <c r="RSJ8" s="17"/>
      <c r="RSK8" s="17"/>
      <c r="RSL8" s="17"/>
      <c r="RSM8" s="17"/>
      <c r="RSN8" s="17"/>
      <c r="RSO8" s="17"/>
      <c r="RSP8" s="17"/>
      <c r="RSQ8" s="17"/>
      <c r="RSR8" s="17"/>
      <c r="RSS8" s="17"/>
      <c r="RST8" s="17"/>
      <c r="RSU8" s="17"/>
      <c r="RSV8" s="17"/>
      <c r="RSW8" s="17"/>
      <c r="RSX8" s="17"/>
      <c r="RSY8" s="17"/>
      <c r="RSZ8" s="17"/>
      <c r="RTA8" s="17"/>
      <c r="RTB8" s="17"/>
      <c r="RTC8" s="17"/>
      <c r="RTD8" s="17"/>
      <c r="RTE8" s="17"/>
      <c r="RTF8" s="17"/>
      <c r="RTG8" s="17"/>
      <c r="RTH8" s="17"/>
      <c r="RTI8" s="17"/>
      <c r="RTJ8" s="17"/>
      <c r="RTK8" s="17"/>
      <c r="RTL8" s="17"/>
      <c r="RTM8" s="17"/>
      <c r="RTN8" s="17"/>
      <c r="RTO8" s="17"/>
      <c r="RTP8" s="17"/>
      <c r="RTQ8" s="17"/>
      <c r="RTR8" s="17"/>
      <c r="RTS8" s="17"/>
      <c r="RTT8" s="17"/>
      <c r="RTU8" s="17"/>
      <c r="RTV8" s="17"/>
      <c r="RTW8" s="17"/>
      <c r="RTX8" s="17"/>
      <c r="RTY8" s="17"/>
      <c r="RTZ8" s="17"/>
      <c r="RUA8" s="17"/>
      <c r="RUB8" s="17"/>
      <c r="RUC8" s="17"/>
      <c r="RUD8" s="17"/>
      <c r="RUE8" s="17"/>
      <c r="RUF8" s="17"/>
      <c r="RUG8" s="17"/>
      <c r="RUH8" s="17"/>
      <c r="RUI8" s="17"/>
      <c r="RUJ8" s="17"/>
      <c r="RUK8" s="17"/>
      <c r="RUL8" s="17"/>
      <c r="RUM8" s="17"/>
      <c r="RUN8" s="17"/>
      <c r="RUO8" s="17"/>
      <c r="RUP8" s="17"/>
      <c r="RUQ8" s="17"/>
      <c r="RUR8" s="17"/>
      <c r="RUS8" s="17"/>
      <c r="RUT8" s="17"/>
      <c r="RUU8" s="17"/>
      <c r="RUV8" s="17"/>
      <c r="RUW8" s="17"/>
      <c r="RUX8" s="17"/>
      <c r="RUY8" s="17"/>
      <c r="RUZ8" s="17"/>
      <c r="RVA8" s="17"/>
      <c r="RVB8" s="17"/>
      <c r="RVC8" s="17"/>
      <c r="RVD8" s="17"/>
      <c r="RVE8" s="17"/>
      <c r="RVF8" s="17"/>
      <c r="RVG8" s="17"/>
      <c r="RVH8" s="17"/>
      <c r="RVI8" s="17"/>
      <c r="RVJ8" s="17"/>
      <c r="RVK8" s="17"/>
      <c r="RVL8" s="17"/>
      <c r="RVM8" s="17"/>
      <c r="RVN8" s="17"/>
      <c r="RVO8" s="17"/>
      <c r="RVP8" s="17"/>
      <c r="RVQ8" s="17"/>
      <c r="RVR8" s="17"/>
      <c r="RVS8" s="17"/>
      <c r="RVT8" s="17"/>
      <c r="RVU8" s="17"/>
      <c r="RVV8" s="17"/>
      <c r="RVW8" s="17"/>
      <c r="RVX8" s="17"/>
      <c r="RVY8" s="17"/>
      <c r="RVZ8" s="17"/>
      <c r="RWA8" s="17"/>
      <c r="RWB8" s="17"/>
      <c r="RWC8" s="17"/>
      <c r="RWD8" s="17"/>
      <c r="RWE8" s="17"/>
      <c r="RWF8" s="17"/>
      <c r="RWG8" s="17"/>
      <c r="RWH8" s="17"/>
      <c r="RWI8" s="17"/>
      <c r="RWJ8" s="17"/>
      <c r="RWK8" s="17"/>
      <c r="RWL8" s="17"/>
      <c r="RWM8" s="17"/>
      <c r="RWN8" s="17"/>
      <c r="RWO8" s="17"/>
      <c r="RWP8" s="17"/>
      <c r="RWQ8" s="17"/>
      <c r="RWR8" s="17"/>
      <c r="RWS8" s="17"/>
      <c r="RWT8" s="17"/>
      <c r="RWU8" s="17"/>
      <c r="RWV8" s="17"/>
      <c r="RWW8" s="17"/>
      <c r="RWX8" s="17"/>
      <c r="RWY8" s="17"/>
      <c r="RWZ8" s="17"/>
      <c r="RXA8" s="17"/>
      <c r="RXB8" s="17"/>
      <c r="RXC8" s="17"/>
      <c r="RXD8" s="17"/>
      <c r="RXE8" s="17"/>
      <c r="RXF8" s="17"/>
      <c r="RXG8" s="17"/>
      <c r="RXH8" s="17"/>
      <c r="RXI8" s="17"/>
      <c r="RXJ8" s="17"/>
      <c r="RXK8" s="17"/>
      <c r="RXL8" s="17"/>
      <c r="RXM8" s="17"/>
      <c r="RXN8" s="17"/>
      <c r="RXO8" s="17"/>
      <c r="RXP8" s="17"/>
      <c r="RXQ8" s="17"/>
      <c r="RXR8" s="17"/>
      <c r="RXS8" s="17"/>
      <c r="RXT8" s="17"/>
      <c r="RXU8" s="17"/>
      <c r="RXV8" s="17"/>
      <c r="RXW8" s="17"/>
      <c r="RXX8" s="17"/>
      <c r="RXY8" s="17"/>
      <c r="RXZ8" s="17"/>
      <c r="RYA8" s="17"/>
      <c r="RYB8" s="17"/>
      <c r="RYC8" s="17"/>
      <c r="RYD8" s="17"/>
      <c r="RYE8" s="17"/>
      <c r="RYF8" s="17"/>
      <c r="RYG8" s="17"/>
      <c r="RYH8" s="17"/>
      <c r="RYI8" s="17"/>
      <c r="RYJ8" s="17"/>
      <c r="RYK8" s="17"/>
      <c r="RYL8" s="17"/>
      <c r="RYM8" s="17"/>
      <c r="RYN8" s="17"/>
      <c r="RYO8" s="17"/>
      <c r="RYP8" s="17"/>
      <c r="RYQ8" s="17"/>
      <c r="RYR8" s="17"/>
      <c r="RYS8" s="17"/>
      <c r="RYT8" s="17"/>
      <c r="RYU8" s="17"/>
      <c r="RYV8" s="17"/>
      <c r="RYW8" s="17"/>
      <c r="RYX8" s="17"/>
      <c r="RYY8" s="17"/>
      <c r="RYZ8" s="17"/>
      <c r="RZA8" s="17"/>
      <c r="RZB8" s="17"/>
      <c r="RZC8" s="17"/>
      <c r="RZD8" s="17"/>
      <c r="RZE8" s="17"/>
      <c r="RZF8" s="17"/>
      <c r="RZG8" s="17"/>
      <c r="RZH8" s="17"/>
      <c r="RZI8" s="17"/>
      <c r="RZJ8" s="17"/>
      <c r="RZK8" s="17"/>
      <c r="RZL8" s="17"/>
      <c r="RZM8" s="17"/>
      <c r="RZN8" s="17"/>
      <c r="RZO8" s="17"/>
      <c r="RZP8" s="17"/>
      <c r="RZQ8" s="17"/>
      <c r="RZR8" s="17"/>
      <c r="RZS8" s="17"/>
      <c r="RZT8" s="17"/>
      <c r="RZU8" s="17"/>
      <c r="RZV8" s="17"/>
      <c r="RZW8" s="17"/>
      <c r="RZX8" s="17"/>
      <c r="RZY8" s="17"/>
      <c r="RZZ8" s="17"/>
      <c r="SAA8" s="17"/>
      <c r="SAB8" s="17"/>
      <c r="SAC8" s="17"/>
      <c r="SAD8" s="17"/>
      <c r="SAE8" s="17"/>
      <c r="SAF8" s="17"/>
      <c r="SAG8" s="17"/>
      <c r="SAH8" s="17"/>
      <c r="SAI8" s="17"/>
      <c r="SAJ8" s="17"/>
      <c r="SAK8" s="17"/>
      <c r="SAL8" s="17"/>
      <c r="SAM8" s="17"/>
      <c r="SAN8" s="17"/>
      <c r="SAO8" s="17"/>
      <c r="SAP8" s="17"/>
      <c r="SAQ8" s="17"/>
      <c r="SAR8" s="17"/>
      <c r="SAS8" s="17"/>
      <c r="SAT8" s="17"/>
      <c r="SAU8" s="17"/>
      <c r="SAV8" s="17"/>
      <c r="SAW8" s="17"/>
      <c r="SAX8" s="17"/>
      <c r="SAY8" s="17"/>
      <c r="SAZ8" s="17"/>
      <c r="SBA8" s="17"/>
      <c r="SBB8" s="17"/>
      <c r="SBC8" s="17"/>
      <c r="SBD8" s="17"/>
      <c r="SBE8" s="17"/>
      <c r="SBF8" s="17"/>
      <c r="SBG8" s="17"/>
      <c r="SBH8" s="17"/>
      <c r="SBI8" s="17"/>
      <c r="SBJ8" s="17"/>
      <c r="SBK8" s="17"/>
      <c r="SBL8" s="17"/>
      <c r="SBM8" s="17"/>
      <c r="SBN8" s="17"/>
      <c r="SBO8" s="17"/>
      <c r="SBP8" s="17"/>
      <c r="SBQ8" s="17"/>
      <c r="SBR8" s="17"/>
      <c r="SBS8" s="17"/>
      <c r="SBT8" s="17"/>
      <c r="SBU8" s="17"/>
      <c r="SBV8" s="17"/>
      <c r="SBW8" s="17"/>
      <c r="SBX8" s="17"/>
      <c r="SBY8" s="17"/>
      <c r="SBZ8" s="17"/>
      <c r="SCA8" s="17"/>
      <c r="SCB8" s="17"/>
      <c r="SCC8" s="17"/>
      <c r="SCD8" s="17"/>
      <c r="SCE8" s="17"/>
      <c r="SCF8" s="17"/>
      <c r="SCG8" s="17"/>
      <c r="SCH8" s="17"/>
      <c r="SCI8" s="17"/>
      <c r="SCJ8" s="17"/>
      <c r="SCK8" s="17"/>
      <c r="SCL8" s="17"/>
      <c r="SCM8" s="17"/>
      <c r="SCN8" s="17"/>
      <c r="SCO8" s="17"/>
      <c r="SCP8" s="17"/>
      <c r="SCQ8" s="17"/>
      <c r="SCR8" s="17"/>
      <c r="SCS8" s="17"/>
      <c r="SCT8" s="17"/>
      <c r="SCU8" s="17"/>
      <c r="SCV8" s="17"/>
      <c r="SCW8" s="17"/>
      <c r="SCX8" s="17"/>
      <c r="SCY8" s="17"/>
      <c r="SCZ8" s="17"/>
      <c r="SDA8" s="17"/>
      <c r="SDB8" s="17"/>
      <c r="SDC8" s="17"/>
      <c r="SDD8" s="17"/>
      <c r="SDE8" s="17"/>
      <c r="SDF8" s="17"/>
      <c r="SDG8" s="17"/>
      <c r="SDH8" s="17"/>
      <c r="SDI8" s="17"/>
      <c r="SDJ8" s="17"/>
      <c r="SDK8" s="17"/>
      <c r="SDL8" s="17"/>
      <c r="SDM8" s="17"/>
      <c r="SDN8" s="17"/>
      <c r="SDO8" s="17"/>
      <c r="SDP8" s="17"/>
      <c r="SDQ8" s="17"/>
      <c r="SDR8" s="17"/>
      <c r="SDS8" s="17"/>
      <c r="SDT8" s="17"/>
      <c r="SDU8" s="17"/>
      <c r="SDV8" s="17"/>
      <c r="SDW8" s="17"/>
      <c r="SDX8" s="17"/>
      <c r="SDY8" s="17"/>
      <c r="SDZ8" s="17"/>
      <c r="SEA8" s="17"/>
      <c r="SEB8" s="17"/>
      <c r="SEC8" s="17"/>
      <c r="SED8" s="17"/>
      <c r="SEE8" s="17"/>
      <c r="SEF8" s="17"/>
      <c r="SEG8" s="17"/>
      <c r="SEH8" s="17"/>
      <c r="SEI8" s="17"/>
      <c r="SEJ8" s="17"/>
      <c r="SEK8" s="17"/>
      <c r="SEL8" s="17"/>
      <c r="SEM8" s="17"/>
      <c r="SEN8" s="17"/>
      <c r="SEO8" s="17"/>
      <c r="SEP8" s="17"/>
      <c r="SEQ8" s="17"/>
      <c r="SER8" s="17"/>
      <c r="SES8" s="17"/>
      <c r="SET8" s="17"/>
      <c r="SEU8" s="17"/>
      <c r="SEV8" s="17"/>
      <c r="SEW8" s="17"/>
      <c r="SEX8" s="17"/>
      <c r="SEY8" s="17"/>
      <c r="SEZ8" s="17"/>
      <c r="SFA8" s="17"/>
      <c r="SFB8" s="17"/>
      <c r="SFC8" s="17"/>
      <c r="SFD8" s="17"/>
      <c r="SFE8" s="17"/>
      <c r="SFF8" s="17"/>
      <c r="SFG8" s="17"/>
      <c r="SFH8" s="17"/>
      <c r="SFI8" s="17"/>
      <c r="SFJ8" s="17"/>
      <c r="SFK8" s="17"/>
      <c r="SFL8" s="17"/>
      <c r="SFM8" s="17"/>
      <c r="SFN8" s="17"/>
      <c r="SFO8" s="17"/>
      <c r="SFP8" s="17"/>
      <c r="SFQ8" s="17"/>
      <c r="SFR8" s="17"/>
      <c r="SFS8" s="17"/>
      <c r="SFT8" s="17"/>
      <c r="SFU8" s="17"/>
      <c r="SFV8" s="17"/>
      <c r="SFW8" s="17"/>
      <c r="SFX8" s="17"/>
      <c r="SFY8" s="17"/>
      <c r="SFZ8" s="17"/>
      <c r="SGA8" s="17"/>
      <c r="SGB8" s="17"/>
      <c r="SGC8" s="17"/>
      <c r="SGD8" s="17"/>
      <c r="SGE8" s="17"/>
      <c r="SGF8" s="17"/>
      <c r="SGG8" s="17"/>
      <c r="SGH8" s="17"/>
      <c r="SGI8" s="17"/>
      <c r="SGJ8" s="17"/>
      <c r="SGK8" s="17"/>
      <c r="SGL8" s="17"/>
      <c r="SGM8" s="17"/>
      <c r="SGN8" s="17"/>
      <c r="SGO8" s="17"/>
      <c r="SGP8" s="17"/>
      <c r="SGQ8" s="17"/>
      <c r="SGR8" s="17"/>
      <c r="SGS8" s="17"/>
      <c r="SGT8" s="17"/>
      <c r="SGU8" s="17"/>
      <c r="SGV8" s="17"/>
      <c r="SGW8" s="17"/>
      <c r="SGX8" s="17"/>
      <c r="SGY8" s="17"/>
      <c r="SGZ8" s="17"/>
      <c r="SHA8" s="17"/>
      <c r="SHB8" s="17"/>
      <c r="SHC8" s="17"/>
      <c r="SHD8" s="17"/>
      <c r="SHE8" s="17"/>
      <c r="SHF8" s="17"/>
      <c r="SHG8" s="17"/>
      <c r="SHH8" s="17"/>
      <c r="SHI8" s="17"/>
      <c r="SHJ8" s="17"/>
      <c r="SHK8" s="17"/>
      <c r="SHL8" s="17"/>
      <c r="SHM8" s="17"/>
      <c r="SHN8" s="17"/>
      <c r="SHO8" s="17"/>
      <c r="SHP8" s="17"/>
      <c r="SHQ8" s="17"/>
      <c r="SHR8" s="17"/>
      <c r="SHS8" s="17"/>
      <c r="SHT8" s="17"/>
      <c r="SHU8" s="17"/>
      <c r="SHV8" s="17"/>
      <c r="SHW8" s="17"/>
      <c r="SHX8" s="17"/>
      <c r="SHY8" s="17"/>
      <c r="SHZ8" s="17"/>
      <c r="SIA8" s="17"/>
      <c r="SIB8" s="17"/>
      <c r="SIC8" s="17"/>
      <c r="SID8" s="17"/>
      <c r="SIE8" s="17"/>
      <c r="SIF8" s="17"/>
      <c r="SIG8" s="17"/>
      <c r="SIH8" s="17"/>
      <c r="SII8" s="17"/>
      <c r="SIJ8" s="17"/>
      <c r="SIK8" s="17"/>
      <c r="SIL8" s="17"/>
      <c r="SIM8" s="17"/>
      <c r="SIN8" s="17"/>
      <c r="SIO8" s="17"/>
      <c r="SIP8" s="17"/>
      <c r="SIQ8" s="17"/>
      <c r="SIR8" s="17"/>
      <c r="SIS8" s="17"/>
      <c r="SIT8" s="17"/>
      <c r="SIU8" s="17"/>
      <c r="SIV8" s="17"/>
      <c r="SIW8" s="17"/>
      <c r="SIX8" s="17"/>
      <c r="SIY8" s="17"/>
      <c r="SIZ8" s="17"/>
      <c r="SJA8" s="17"/>
      <c r="SJB8" s="17"/>
      <c r="SJC8" s="17"/>
      <c r="SJD8" s="17"/>
      <c r="SJE8" s="17"/>
      <c r="SJF8" s="17"/>
      <c r="SJG8" s="17"/>
      <c r="SJH8" s="17"/>
      <c r="SJI8" s="17"/>
      <c r="SJJ8" s="17"/>
      <c r="SJK8" s="17"/>
      <c r="SJL8" s="17"/>
      <c r="SJM8" s="17"/>
      <c r="SJN8" s="17"/>
      <c r="SJO8" s="17"/>
      <c r="SJP8" s="17"/>
      <c r="SJQ8" s="17"/>
      <c r="SJR8" s="17"/>
      <c r="SJS8" s="17"/>
      <c r="SJT8" s="17"/>
      <c r="SJU8" s="17"/>
      <c r="SJV8" s="17"/>
      <c r="SJW8" s="17"/>
      <c r="SJX8" s="17"/>
      <c r="SJY8" s="17"/>
      <c r="SJZ8" s="17"/>
      <c r="SKA8" s="17"/>
      <c r="SKB8" s="17"/>
      <c r="SKC8" s="17"/>
      <c r="SKD8" s="17"/>
      <c r="SKE8" s="17"/>
      <c r="SKF8" s="17"/>
      <c r="SKG8" s="17"/>
      <c r="SKH8" s="17"/>
      <c r="SKI8" s="17"/>
      <c r="SKJ8" s="17"/>
      <c r="SKK8" s="17"/>
      <c r="SKL8" s="17"/>
      <c r="SKM8" s="17"/>
      <c r="SKN8" s="17"/>
      <c r="SKO8" s="17"/>
      <c r="SKP8" s="17"/>
      <c r="SKQ8" s="17"/>
      <c r="SKR8" s="17"/>
      <c r="SKS8" s="17"/>
      <c r="SKT8" s="17"/>
      <c r="SKU8" s="17"/>
      <c r="SKV8" s="17"/>
      <c r="SKW8" s="17"/>
      <c r="SKX8" s="17"/>
      <c r="SKY8" s="17"/>
      <c r="SKZ8" s="17"/>
      <c r="SLA8" s="17"/>
      <c r="SLB8" s="17"/>
      <c r="SLC8" s="17"/>
      <c r="SLD8" s="17"/>
      <c r="SLE8" s="17"/>
      <c r="SLF8" s="17"/>
      <c r="SLG8" s="17"/>
      <c r="SLH8" s="17"/>
      <c r="SLI8" s="17"/>
      <c r="SLJ8" s="17"/>
      <c r="SLK8" s="17"/>
      <c r="SLL8" s="17"/>
      <c r="SLM8" s="17"/>
      <c r="SLN8" s="17"/>
      <c r="SLO8" s="17"/>
      <c r="SLP8" s="17"/>
      <c r="SLQ8" s="17"/>
      <c r="SLR8" s="17"/>
      <c r="SLS8" s="17"/>
      <c r="SLT8" s="17"/>
      <c r="SLU8" s="17"/>
      <c r="SLV8" s="17"/>
      <c r="SLW8" s="17"/>
      <c r="SLX8" s="17"/>
      <c r="SLY8" s="17"/>
      <c r="SLZ8" s="17"/>
      <c r="SMA8" s="17"/>
      <c r="SMB8" s="17"/>
      <c r="SMC8" s="17"/>
      <c r="SMD8" s="17"/>
      <c r="SME8" s="17"/>
      <c r="SMF8" s="17"/>
      <c r="SMG8" s="17"/>
      <c r="SMH8" s="17"/>
      <c r="SMI8" s="17"/>
      <c r="SMJ8" s="17"/>
      <c r="SMK8" s="17"/>
      <c r="SML8" s="17"/>
      <c r="SMM8" s="17"/>
      <c r="SMN8" s="17"/>
      <c r="SMO8" s="17"/>
      <c r="SMP8" s="17"/>
      <c r="SMQ8" s="17"/>
      <c r="SMR8" s="17"/>
      <c r="SMS8" s="17"/>
      <c r="SMT8" s="17"/>
      <c r="SMU8" s="17"/>
      <c r="SMV8" s="17"/>
      <c r="SMW8" s="17"/>
      <c r="SMX8" s="17"/>
      <c r="SMY8" s="17"/>
      <c r="SMZ8" s="17"/>
      <c r="SNA8" s="17"/>
      <c r="SNB8" s="17"/>
      <c r="SNC8" s="17"/>
      <c r="SND8" s="17"/>
      <c r="SNE8" s="17"/>
      <c r="SNF8" s="17"/>
      <c r="SNG8" s="17"/>
      <c r="SNH8" s="17"/>
      <c r="SNI8" s="17"/>
      <c r="SNJ8" s="17"/>
      <c r="SNK8" s="17"/>
      <c r="SNL8" s="17"/>
      <c r="SNM8" s="17"/>
      <c r="SNN8" s="17"/>
      <c r="SNO8" s="17"/>
      <c r="SNP8" s="17"/>
      <c r="SNQ8" s="17"/>
      <c r="SNR8" s="17"/>
      <c r="SNS8" s="17"/>
      <c r="SNT8" s="17"/>
      <c r="SNU8" s="17"/>
      <c r="SNV8" s="17"/>
      <c r="SNW8" s="17"/>
      <c r="SNX8" s="17"/>
      <c r="SNY8" s="17"/>
      <c r="SNZ8" s="17"/>
      <c r="SOA8" s="17"/>
      <c r="SOB8" s="17"/>
      <c r="SOC8" s="17"/>
      <c r="SOD8" s="17"/>
      <c r="SOE8" s="17"/>
      <c r="SOF8" s="17"/>
      <c r="SOG8" s="17"/>
      <c r="SOH8" s="17"/>
      <c r="SOI8" s="17"/>
      <c r="SOJ8" s="17"/>
      <c r="SOK8" s="17"/>
      <c r="SOL8" s="17"/>
      <c r="SOM8" s="17"/>
      <c r="SON8" s="17"/>
      <c r="SOO8" s="17"/>
      <c r="SOP8" s="17"/>
      <c r="SOQ8" s="17"/>
      <c r="SOR8" s="17"/>
      <c r="SOS8" s="17"/>
      <c r="SOT8" s="17"/>
      <c r="SOU8" s="17"/>
      <c r="SOV8" s="17"/>
      <c r="SOW8" s="17"/>
      <c r="SOX8" s="17"/>
      <c r="SOY8" s="17"/>
      <c r="SOZ8" s="17"/>
      <c r="SPA8" s="17"/>
      <c r="SPB8" s="17"/>
      <c r="SPC8" s="17"/>
      <c r="SPD8" s="17"/>
      <c r="SPE8" s="17"/>
      <c r="SPF8" s="17"/>
      <c r="SPG8" s="17"/>
      <c r="SPH8" s="17"/>
      <c r="SPI8" s="17"/>
      <c r="SPJ8" s="17"/>
      <c r="SPK8" s="17"/>
      <c r="SPL8" s="17"/>
      <c r="SPM8" s="17"/>
      <c r="SPN8" s="17"/>
      <c r="SPO8" s="17"/>
      <c r="SPP8" s="17"/>
      <c r="SPQ8" s="17"/>
      <c r="SPR8" s="17"/>
      <c r="SPS8" s="17"/>
      <c r="SPT8" s="17"/>
      <c r="SPU8" s="17"/>
      <c r="SPV8" s="17"/>
      <c r="SPW8" s="17"/>
      <c r="SPX8" s="17"/>
      <c r="SPY8" s="17"/>
      <c r="SPZ8" s="17"/>
      <c r="SQA8" s="17"/>
      <c r="SQB8" s="17"/>
      <c r="SQC8" s="17"/>
      <c r="SQD8" s="17"/>
      <c r="SQE8" s="17"/>
      <c r="SQF8" s="17"/>
      <c r="SQG8" s="17"/>
      <c r="SQH8" s="17"/>
      <c r="SQI8" s="17"/>
      <c r="SQJ8" s="17"/>
      <c r="SQK8" s="17"/>
      <c r="SQL8" s="17"/>
      <c r="SQM8" s="17"/>
      <c r="SQN8" s="17"/>
      <c r="SQO8" s="17"/>
      <c r="SQP8" s="17"/>
      <c r="SQQ8" s="17"/>
      <c r="SQR8" s="17"/>
      <c r="SQS8" s="17"/>
      <c r="SQT8" s="17"/>
      <c r="SQU8" s="17"/>
      <c r="SQV8" s="17"/>
      <c r="SQW8" s="17"/>
      <c r="SQX8" s="17"/>
      <c r="SQY8" s="17"/>
      <c r="SQZ8" s="17"/>
      <c r="SRA8" s="17"/>
      <c r="SRB8" s="17"/>
      <c r="SRC8" s="17"/>
      <c r="SRD8" s="17"/>
      <c r="SRE8" s="17"/>
      <c r="SRF8" s="17"/>
      <c r="SRG8" s="17"/>
      <c r="SRH8" s="17"/>
      <c r="SRI8" s="17"/>
      <c r="SRJ8" s="17"/>
      <c r="SRK8" s="17"/>
      <c r="SRL8" s="17"/>
      <c r="SRM8" s="17"/>
      <c r="SRN8" s="17"/>
      <c r="SRO8" s="17"/>
      <c r="SRP8" s="17"/>
      <c r="SRQ8" s="17"/>
      <c r="SRR8" s="17"/>
      <c r="SRS8" s="17"/>
      <c r="SRT8" s="17"/>
      <c r="SRU8" s="17"/>
      <c r="SRV8" s="17"/>
      <c r="SRW8" s="17"/>
      <c r="SRX8" s="17"/>
      <c r="SRY8" s="17"/>
      <c r="SRZ8" s="17"/>
      <c r="SSA8" s="17"/>
      <c r="SSB8" s="17"/>
      <c r="SSC8" s="17"/>
      <c r="SSD8" s="17"/>
      <c r="SSE8" s="17"/>
      <c r="SSF8" s="17"/>
      <c r="SSG8" s="17"/>
      <c r="SSH8" s="17"/>
      <c r="SSI8" s="17"/>
      <c r="SSJ8" s="17"/>
      <c r="SSK8" s="17"/>
      <c r="SSL8" s="17"/>
      <c r="SSM8" s="17"/>
      <c r="SSN8" s="17"/>
      <c r="SSO8" s="17"/>
      <c r="SSP8" s="17"/>
      <c r="SSQ8" s="17"/>
      <c r="SSR8" s="17"/>
      <c r="SSS8" s="17"/>
      <c r="SST8" s="17"/>
      <c r="SSU8" s="17"/>
      <c r="SSV8" s="17"/>
      <c r="SSW8" s="17"/>
      <c r="SSX8" s="17"/>
      <c r="SSY8" s="17"/>
      <c r="SSZ8" s="17"/>
      <c r="STA8" s="17"/>
      <c r="STB8" s="17"/>
      <c r="STC8" s="17"/>
      <c r="STD8" s="17"/>
      <c r="STE8" s="17"/>
      <c r="STF8" s="17"/>
      <c r="STG8" s="17"/>
      <c r="STH8" s="17"/>
      <c r="STI8" s="17"/>
      <c r="STJ8" s="17"/>
      <c r="STK8" s="17"/>
      <c r="STL8" s="17"/>
      <c r="STM8" s="17"/>
      <c r="STN8" s="17"/>
      <c r="STO8" s="17"/>
      <c r="STP8" s="17"/>
      <c r="STQ8" s="17"/>
      <c r="STR8" s="17"/>
      <c r="STS8" s="17"/>
      <c r="STT8" s="17"/>
      <c r="STU8" s="17"/>
      <c r="STV8" s="17"/>
      <c r="STW8" s="17"/>
      <c r="STX8" s="17"/>
      <c r="STY8" s="17"/>
      <c r="STZ8" s="17"/>
      <c r="SUA8" s="17"/>
      <c r="SUB8" s="17"/>
      <c r="SUC8" s="17"/>
      <c r="SUD8" s="17"/>
      <c r="SUE8" s="17"/>
      <c r="SUF8" s="17"/>
      <c r="SUG8" s="17"/>
      <c r="SUH8" s="17"/>
      <c r="SUI8" s="17"/>
      <c r="SUJ8" s="17"/>
      <c r="SUK8" s="17"/>
      <c r="SUL8" s="17"/>
      <c r="SUM8" s="17"/>
      <c r="SUN8" s="17"/>
      <c r="SUO8" s="17"/>
      <c r="SUP8" s="17"/>
      <c r="SUQ8" s="17"/>
      <c r="SUR8" s="17"/>
      <c r="SUS8" s="17"/>
      <c r="SUT8" s="17"/>
      <c r="SUU8" s="17"/>
      <c r="SUV8" s="17"/>
      <c r="SUW8" s="17"/>
      <c r="SUX8" s="17"/>
      <c r="SUY8" s="17"/>
      <c r="SUZ8" s="17"/>
      <c r="SVA8" s="17"/>
      <c r="SVB8" s="17"/>
      <c r="SVC8" s="17"/>
      <c r="SVD8" s="17"/>
      <c r="SVE8" s="17"/>
      <c r="SVF8" s="17"/>
      <c r="SVG8" s="17"/>
      <c r="SVH8" s="17"/>
      <c r="SVI8" s="17"/>
      <c r="SVJ8" s="17"/>
      <c r="SVK8" s="17"/>
      <c r="SVL8" s="17"/>
      <c r="SVM8" s="17"/>
      <c r="SVN8" s="17"/>
      <c r="SVO8" s="17"/>
      <c r="SVP8" s="17"/>
      <c r="SVQ8" s="17"/>
      <c r="SVR8" s="17"/>
      <c r="SVS8" s="17"/>
      <c r="SVT8" s="17"/>
      <c r="SVU8" s="17"/>
      <c r="SVV8" s="17"/>
      <c r="SVW8" s="17"/>
      <c r="SVX8" s="17"/>
      <c r="SVY8" s="17"/>
      <c r="SVZ8" s="17"/>
      <c r="SWA8" s="17"/>
      <c r="SWB8" s="17"/>
      <c r="SWC8" s="17"/>
      <c r="SWD8" s="17"/>
      <c r="SWE8" s="17"/>
      <c r="SWF8" s="17"/>
      <c r="SWG8" s="17"/>
      <c r="SWH8" s="17"/>
      <c r="SWI8" s="17"/>
      <c r="SWJ8" s="17"/>
      <c r="SWK8" s="17"/>
      <c r="SWL8" s="17"/>
      <c r="SWM8" s="17"/>
      <c r="SWN8" s="17"/>
      <c r="SWO8" s="17"/>
      <c r="SWP8" s="17"/>
      <c r="SWQ8" s="17"/>
      <c r="SWR8" s="17"/>
      <c r="SWS8" s="17"/>
      <c r="SWT8" s="17"/>
      <c r="SWU8" s="17"/>
      <c r="SWV8" s="17"/>
      <c r="SWW8" s="17"/>
      <c r="SWX8" s="17"/>
      <c r="SWY8" s="17"/>
      <c r="SWZ8" s="17"/>
      <c r="SXA8" s="17"/>
      <c r="SXB8" s="17"/>
      <c r="SXC8" s="17"/>
      <c r="SXD8" s="17"/>
      <c r="SXE8" s="17"/>
      <c r="SXF8" s="17"/>
      <c r="SXG8" s="17"/>
      <c r="SXH8" s="17"/>
      <c r="SXI8" s="17"/>
      <c r="SXJ8" s="17"/>
      <c r="SXK8" s="17"/>
      <c r="SXL8" s="17"/>
      <c r="SXM8" s="17"/>
      <c r="SXN8" s="17"/>
      <c r="SXO8" s="17"/>
      <c r="SXP8" s="17"/>
      <c r="SXQ8" s="17"/>
      <c r="SXR8" s="17"/>
      <c r="SXS8" s="17"/>
      <c r="SXT8" s="17"/>
      <c r="SXU8" s="17"/>
      <c r="SXV8" s="17"/>
      <c r="SXW8" s="17"/>
      <c r="SXX8" s="17"/>
      <c r="SXY8" s="17"/>
      <c r="SXZ8" s="17"/>
      <c r="SYA8" s="17"/>
      <c r="SYB8" s="17"/>
      <c r="SYC8" s="17"/>
      <c r="SYD8" s="17"/>
      <c r="SYE8" s="17"/>
      <c r="SYF8" s="17"/>
      <c r="SYG8" s="17"/>
      <c r="SYH8" s="17"/>
      <c r="SYI8" s="17"/>
      <c r="SYJ8" s="17"/>
      <c r="SYK8" s="17"/>
      <c r="SYL8" s="17"/>
      <c r="SYM8" s="17"/>
      <c r="SYN8" s="17"/>
      <c r="SYO8" s="17"/>
      <c r="SYP8" s="17"/>
      <c r="SYQ8" s="17"/>
      <c r="SYR8" s="17"/>
      <c r="SYS8" s="17"/>
      <c r="SYT8" s="17"/>
      <c r="SYU8" s="17"/>
      <c r="SYV8" s="17"/>
      <c r="SYW8" s="17"/>
      <c r="SYX8" s="17"/>
      <c r="SYY8" s="17"/>
      <c r="SYZ8" s="17"/>
      <c r="SZA8" s="17"/>
      <c r="SZB8" s="17"/>
      <c r="SZC8" s="17"/>
      <c r="SZD8" s="17"/>
      <c r="SZE8" s="17"/>
      <c r="SZF8" s="17"/>
      <c r="SZG8" s="17"/>
      <c r="SZH8" s="17"/>
      <c r="SZI8" s="17"/>
      <c r="SZJ8" s="17"/>
      <c r="SZK8" s="17"/>
      <c r="SZL8" s="17"/>
      <c r="SZM8" s="17"/>
      <c r="SZN8" s="17"/>
      <c r="SZO8" s="17"/>
      <c r="SZP8" s="17"/>
      <c r="SZQ8" s="17"/>
      <c r="SZR8" s="17"/>
      <c r="SZS8" s="17"/>
      <c r="SZT8" s="17"/>
      <c r="SZU8" s="17"/>
      <c r="SZV8" s="17"/>
      <c r="SZW8" s="17"/>
      <c r="SZX8" s="17"/>
      <c r="SZY8" s="17"/>
      <c r="SZZ8" s="17"/>
      <c r="TAA8" s="17"/>
      <c r="TAB8" s="17"/>
      <c r="TAC8" s="17"/>
      <c r="TAD8" s="17"/>
      <c r="TAE8" s="17"/>
      <c r="TAF8" s="17"/>
      <c r="TAG8" s="17"/>
      <c r="TAH8" s="17"/>
      <c r="TAI8" s="17"/>
      <c r="TAJ8" s="17"/>
      <c r="TAK8" s="17"/>
      <c r="TAL8" s="17"/>
      <c r="TAM8" s="17"/>
      <c r="TAN8" s="17"/>
      <c r="TAO8" s="17"/>
      <c r="TAP8" s="17"/>
      <c r="TAQ8" s="17"/>
      <c r="TAR8" s="17"/>
      <c r="TAS8" s="17"/>
      <c r="TAT8" s="17"/>
      <c r="TAU8" s="17"/>
      <c r="TAV8" s="17"/>
      <c r="TAW8" s="17"/>
      <c r="TAX8" s="17"/>
      <c r="TAY8" s="17"/>
      <c r="TAZ8" s="17"/>
      <c r="TBA8" s="17"/>
      <c r="TBB8" s="17"/>
      <c r="TBC8" s="17"/>
      <c r="TBD8" s="17"/>
      <c r="TBE8" s="17"/>
      <c r="TBF8" s="17"/>
      <c r="TBG8" s="17"/>
      <c r="TBH8" s="17"/>
      <c r="TBI8" s="17"/>
      <c r="TBJ8" s="17"/>
      <c r="TBK8" s="17"/>
      <c r="TBL8" s="17"/>
      <c r="TBM8" s="17"/>
      <c r="TBN8" s="17"/>
      <c r="TBO8" s="17"/>
      <c r="TBP8" s="17"/>
      <c r="TBQ8" s="17"/>
      <c r="TBR8" s="17"/>
      <c r="TBS8" s="17"/>
      <c r="TBT8" s="17"/>
      <c r="TBU8" s="17"/>
      <c r="TBV8" s="17"/>
      <c r="TBW8" s="17"/>
      <c r="TBX8" s="17"/>
      <c r="TBY8" s="17"/>
      <c r="TBZ8" s="17"/>
      <c r="TCA8" s="17"/>
      <c r="TCB8" s="17"/>
      <c r="TCC8" s="17"/>
      <c r="TCD8" s="17"/>
      <c r="TCE8" s="17"/>
      <c r="TCF8" s="17"/>
      <c r="TCG8" s="17"/>
      <c r="TCH8" s="17"/>
      <c r="TCI8" s="17"/>
      <c r="TCJ8" s="17"/>
      <c r="TCK8" s="17"/>
      <c r="TCL8" s="17"/>
      <c r="TCM8" s="17"/>
      <c r="TCN8" s="17"/>
      <c r="TCO8" s="17"/>
      <c r="TCP8" s="17"/>
      <c r="TCQ8" s="17"/>
      <c r="TCR8" s="17"/>
      <c r="TCS8" s="17"/>
      <c r="TCT8" s="17"/>
      <c r="TCU8" s="17"/>
      <c r="TCV8" s="17"/>
      <c r="TCW8" s="17"/>
      <c r="TCX8" s="17"/>
      <c r="TCY8" s="17"/>
      <c r="TCZ8" s="17"/>
      <c r="TDA8" s="17"/>
      <c r="TDB8" s="17"/>
      <c r="TDC8" s="17"/>
      <c r="TDD8" s="17"/>
      <c r="TDE8" s="17"/>
      <c r="TDF8" s="17"/>
      <c r="TDG8" s="17"/>
      <c r="TDH8" s="17"/>
      <c r="TDI8" s="17"/>
      <c r="TDJ8" s="17"/>
      <c r="TDK8" s="17"/>
      <c r="TDL8" s="17"/>
      <c r="TDM8" s="17"/>
      <c r="TDN8" s="17"/>
      <c r="TDO8" s="17"/>
      <c r="TDP8" s="17"/>
      <c r="TDQ8" s="17"/>
      <c r="TDR8" s="17"/>
      <c r="TDS8" s="17"/>
      <c r="TDT8" s="17"/>
      <c r="TDU8" s="17"/>
      <c r="TDV8" s="17"/>
      <c r="TDW8" s="17"/>
      <c r="TDX8" s="17"/>
      <c r="TDY8" s="17"/>
      <c r="TDZ8" s="17"/>
      <c r="TEA8" s="17"/>
      <c r="TEB8" s="17"/>
      <c r="TEC8" s="17"/>
      <c r="TED8" s="17"/>
      <c r="TEE8" s="17"/>
      <c r="TEF8" s="17"/>
      <c r="TEG8" s="17"/>
      <c r="TEH8" s="17"/>
      <c r="TEI8" s="17"/>
      <c r="TEJ8" s="17"/>
      <c r="TEK8" s="17"/>
      <c r="TEL8" s="17"/>
      <c r="TEM8" s="17"/>
      <c r="TEN8" s="17"/>
      <c r="TEO8" s="17"/>
      <c r="TEP8" s="17"/>
      <c r="TEQ8" s="17"/>
      <c r="TER8" s="17"/>
      <c r="TES8" s="17"/>
      <c r="TET8" s="17"/>
      <c r="TEU8" s="17"/>
      <c r="TEV8" s="17"/>
      <c r="TEW8" s="17"/>
      <c r="TEX8" s="17"/>
      <c r="TEY8" s="17"/>
      <c r="TEZ8" s="17"/>
      <c r="TFA8" s="17"/>
      <c r="TFB8" s="17"/>
      <c r="TFC8" s="17"/>
      <c r="TFD8" s="17"/>
      <c r="TFE8" s="17"/>
      <c r="TFF8" s="17"/>
      <c r="TFG8" s="17"/>
      <c r="TFH8" s="17"/>
      <c r="TFI8" s="17"/>
      <c r="TFJ8" s="17"/>
      <c r="TFK8" s="17"/>
      <c r="TFL8" s="17"/>
      <c r="TFM8" s="17"/>
      <c r="TFN8" s="17"/>
      <c r="TFO8" s="17"/>
      <c r="TFP8" s="17"/>
      <c r="TFQ8" s="17"/>
      <c r="TFR8" s="17"/>
      <c r="TFS8" s="17"/>
      <c r="TFT8" s="17"/>
      <c r="TFU8" s="17"/>
      <c r="TFV8" s="17"/>
      <c r="TFW8" s="17"/>
      <c r="TFX8" s="17"/>
      <c r="TFY8" s="17"/>
      <c r="TFZ8" s="17"/>
      <c r="TGA8" s="17"/>
      <c r="TGB8" s="17"/>
      <c r="TGC8" s="17"/>
      <c r="TGD8" s="17"/>
      <c r="TGE8" s="17"/>
      <c r="TGF8" s="17"/>
      <c r="TGG8" s="17"/>
      <c r="TGH8" s="17"/>
      <c r="TGI8" s="17"/>
      <c r="TGJ8" s="17"/>
      <c r="TGK8" s="17"/>
      <c r="TGL8" s="17"/>
      <c r="TGM8" s="17"/>
      <c r="TGN8" s="17"/>
      <c r="TGO8" s="17"/>
      <c r="TGP8" s="17"/>
      <c r="TGQ8" s="17"/>
      <c r="TGR8" s="17"/>
      <c r="TGS8" s="17"/>
      <c r="TGT8" s="17"/>
      <c r="TGU8" s="17"/>
      <c r="TGV8" s="17"/>
      <c r="TGW8" s="17"/>
      <c r="TGX8" s="17"/>
      <c r="TGY8" s="17"/>
      <c r="TGZ8" s="17"/>
      <c r="THA8" s="17"/>
      <c r="THB8" s="17"/>
      <c r="THC8" s="17"/>
      <c r="THD8" s="17"/>
      <c r="THE8" s="17"/>
      <c r="THF8" s="17"/>
      <c r="THG8" s="17"/>
      <c r="THH8" s="17"/>
      <c r="THI8" s="17"/>
      <c r="THJ8" s="17"/>
      <c r="THK8" s="17"/>
      <c r="THL8" s="17"/>
      <c r="THM8" s="17"/>
      <c r="THN8" s="17"/>
      <c r="THO8" s="17"/>
      <c r="THP8" s="17"/>
      <c r="THQ8" s="17"/>
      <c r="THR8" s="17"/>
      <c r="THS8" s="17"/>
      <c r="THT8" s="17"/>
      <c r="THU8" s="17"/>
      <c r="THV8" s="17"/>
      <c r="THW8" s="17"/>
      <c r="THX8" s="17"/>
      <c r="THY8" s="17"/>
      <c r="THZ8" s="17"/>
      <c r="TIA8" s="17"/>
      <c r="TIB8" s="17"/>
      <c r="TIC8" s="17"/>
      <c r="TID8" s="17"/>
      <c r="TIE8" s="17"/>
      <c r="TIF8" s="17"/>
      <c r="TIG8" s="17"/>
      <c r="TIH8" s="17"/>
      <c r="TII8" s="17"/>
      <c r="TIJ8" s="17"/>
      <c r="TIK8" s="17"/>
      <c r="TIL8" s="17"/>
      <c r="TIM8" s="17"/>
      <c r="TIN8" s="17"/>
      <c r="TIO8" s="17"/>
      <c r="TIP8" s="17"/>
      <c r="TIQ8" s="17"/>
      <c r="TIR8" s="17"/>
      <c r="TIS8" s="17"/>
      <c r="TIT8" s="17"/>
      <c r="TIU8" s="17"/>
      <c r="TIV8" s="17"/>
      <c r="TIW8" s="17"/>
      <c r="TIX8" s="17"/>
      <c r="TIY8" s="17"/>
      <c r="TIZ8" s="17"/>
      <c r="TJA8" s="17"/>
      <c r="TJB8" s="17"/>
      <c r="TJC8" s="17"/>
      <c r="TJD8" s="17"/>
      <c r="TJE8" s="17"/>
      <c r="TJF8" s="17"/>
      <c r="TJG8" s="17"/>
      <c r="TJH8" s="17"/>
      <c r="TJI8" s="17"/>
      <c r="TJJ8" s="17"/>
      <c r="TJK8" s="17"/>
      <c r="TJL8" s="17"/>
      <c r="TJM8" s="17"/>
      <c r="TJN8" s="17"/>
      <c r="TJO8" s="17"/>
      <c r="TJP8" s="17"/>
      <c r="TJQ8" s="17"/>
      <c r="TJR8" s="17"/>
      <c r="TJS8" s="17"/>
      <c r="TJT8" s="17"/>
      <c r="TJU8" s="17"/>
      <c r="TJV8" s="17"/>
      <c r="TJW8" s="17"/>
      <c r="TJX8" s="17"/>
      <c r="TJY8" s="17"/>
      <c r="TJZ8" s="17"/>
      <c r="TKA8" s="17"/>
      <c r="TKB8" s="17"/>
      <c r="TKC8" s="17"/>
      <c r="TKD8" s="17"/>
      <c r="TKE8" s="17"/>
      <c r="TKF8" s="17"/>
      <c r="TKG8" s="17"/>
      <c r="TKH8" s="17"/>
      <c r="TKI8" s="17"/>
      <c r="TKJ8" s="17"/>
      <c r="TKK8" s="17"/>
      <c r="TKL8" s="17"/>
      <c r="TKM8" s="17"/>
      <c r="TKN8" s="17"/>
      <c r="TKO8" s="17"/>
      <c r="TKP8" s="17"/>
      <c r="TKQ8" s="17"/>
      <c r="TKR8" s="17"/>
      <c r="TKS8" s="17"/>
      <c r="TKT8" s="17"/>
      <c r="TKU8" s="17"/>
      <c r="TKV8" s="17"/>
      <c r="TKW8" s="17"/>
      <c r="TKX8" s="17"/>
      <c r="TKY8" s="17"/>
      <c r="TKZ8" s="17"/>
      <c r="TLA8" s="17"/>
      <c r="TLB8" s="17"/>
      <c r="TLC8" s="17"/>
      <c r="TLD8" s="17"/>
      <c r="TLE8" s="17"/>
      <c r="TLF8" s="17"/>
      <c r="TLG8" s="17"/>
      <c r="TLH8" s="17"/>
      <c r="TLI8" s="17"/>
      <c r="TLJ8" s="17"/>
      <c r="TLK8" s="17"/>
      <c r="TLL8" s="17"/>
      <c r="TLM8" s="17"/>
      <c r="TLN8" s="17"/>
      <c r="TLO8" s="17"/>
      <c r="TLP8" s="17"/>
      <c r="TLQ8" s="17"/>
      <c r="TLR8" s="17"/>
      <c r="TLS8" s="17"/>
      <c r="TLT8" s="17"/>
      <c r="TLU8" s="17"/>
      <c r="TLV8" s="17"/>
      <c r="TLW8" s="17"/>
      <c r="TLX8" s="17"/>
      <c r="TLY8" s="17"/>
      <c r="TLZ8" s="17"/>
      <c r="TMA8" s="17"/>
      <c r="TMB8" s="17"/>
      <c r="TMC8" s="17"/>
      <c r="TMD8" s="17"/>
      <c r="TME8" s="17"/>
      <c r="TMF8" s="17"/>
      <c r="TMG8" s="17"/>
      <c r="TMH8" s="17"/>
      <c r="TMI8" s="17"/>
      <c r="TMJ8" s="17"/>
      <c r="TMK8" s="17"/>
      <c r="TML8" s="17"/>
      <c r="TMM8" s="17"/>
      <c r="TMN8" s="17"/>
      <c r="TMO8" s="17"/>
      <c r="TMP8" s="17"/>
      <c r="TMQ8" s="17"/>
      <c r="TMR8" s="17"/>
      <c r="TMS8" s="17"/>
      <c r="TMT8" s="17"/>
      <c r="TMU8" s="17"/>
      <c r="TMV8" s="17"/>
      <c r="TMW8" s="17"/>
      <c r="TMX8" s="17"/>
      <c r="TMY8" s="17"/>
      <c r="TMZ8" s="17"/>
      <c r="TNA8" s="17"/>
      <c r="TNB8" s="17"/>
      <c r="TNC8" s="17"/>
      <c r="TND8" s="17"/>
      <c r="TNE8" s="17"/>
      <c r="TNF8" s="17"/>
      <c r="TNG8" s="17"/>
      <c r="TNH8" s="17"/>
      <c r="TNI8" s="17"/>
      <c r="TNJ8" s="17"/>
      <c r="TNK8" s="17"/>
      <c r="TNL8" s="17"/>
      <c r="TNM8" s="17"/>
      <c r="TNN8" s="17"/>
      <c r="TNO8" s="17"/>
      <c r="TNP8" s="17"/>
      <c r="TNQ8" s="17"/>
      <c r="TNR8" s="17"/>
      <c r="TNS8" s="17"/>
      <c r="TNT8" s="17"/>
      <c r="TNU8" s="17"/>
      <c r="TNV8" s="17"/>
      <c r="TNW8" s="17"/>
      <c r="TNX8" s="17"/>
      <c r="TNY8" s="17"/>
      <c r="TNZ8" s="17"/>
      <c r="TOA8" s="17"/>
      <c r="TOB8" s="17"/>
      <c r="TOC8" s="17"/>
      <c r="TOD8" s="17"/>
      <c r="TOE8" s="17"/>
      <c r="TOF8" s="17"/>
      <c r="TOG8" s="17"/>
      <c r="TOH8" s="17"/>
      <c r="TOI8" s="17"/>
      <c r="TOJ8" s="17"/>
      <c r="TOK8" s="17"/>
      <c r="TOL8" s="17"/>
      <c r="TOM8" s="17"/>
      <c r="TON8" s="17"/>
      <c r="TOO8" s="17"/>
      <c r="TOP8" s="17"/>
      <c r="TOQ8" s="17"/>
      <c r="TOR8" s="17"/>
      <c r="TOS8" s="17"/>
      <c r="TOT8" s="17"/>
      <c r="TOU8" s="17"/>
      <c r="TOV8" s="17"/>
      <c r="TOW8" s="17"/>
      <c r="TOX8" s="17"/>
      <c r="TOY8" s="17"/>
      <c r="TOZ8" s="17"/>
      <c r="TPA8" s="17"/>
      <c r="TPB8" s="17"/>
      <c r="TPC8" s="17"/>
      <c r="TPD8" s="17"/>
      <c r="TPE8" s="17"/>
      <c r="TPF8" s="17"/>
      <c r="TPG8" s="17"/>
      <c r="TPH8" s="17"/>
      <c r="TPI8" s="17"/>
      <c r="TPJ8" s="17"/>
      <c r="TPK8" s="17"/>
      <c r="TPL8" s="17"/>
      <c r="TPM8" s="17"/>
      <c r="TPN8" s="17"/>
      <c r="TPO8" s="17"/>
      <c r="TPP8" s="17"/>
      <c r="TPQ8" s="17"/>
      <c r="TPR8" s="17"/>
      <c r="TPS8" s="17"/>
      <c r="TPT8" s="17"/>
      <c r="TPU8" s="17"/>
      <c r="TPV8" s="17"/>
      <c r="TPW8" s="17"/>
      <c r="TPX8" s="17"/>
      <c r="TPY8" s="17"/>
      <c r="TPZ8" s="17"/>
      <c r="TQA8" s="17"/>
      <c r="TQB8" s="17"/>
      <c r="TQC8" s="17"/>
      <c r="TQD8" s="17"/>
      <c r="TQE8" s="17"/>
      <c r="TQF8" s="17"/>
      <c r="TQG8" s="17"/>
      <c r="TQH8" s="17"/>
      <c r="TQI8" s="17"/>
      <c r="TQJ8" s="17"/>
      <c r="TQK8" s="17"/>
      <c r="TQL8" s="17"/>
      <c r="TQM8" s="17"/>
      <c r="TQN8" s="17"/>
      <c r="TQO8" s="17"/>
      <c r="TQP8" s="17"/>
      <c r="TQQ8" s="17"/>
      <c r="TQR8" s="17"/>
      <c r="TQS8" s="17"/>
      <c r="TQT8" s="17"/>
      <c r="TQU8" s="17"/>
      <c r="TQV8" s="17"/>
      <c r="TQW8" s="17"/>
      <c r="TQX8" s="17"/>
      <c r="TQY8" s="17"/>
      <c r="TQZ8" s="17"/>
      <c r="TRA8" s="17"/>
      <c r="TRB8" s="17"/>
      <c r="TRC8" s="17"/>
      <c r="TRD8" s="17"/>
      <c r="TRE8" s="17"/>
      <c r="TRF8" s="17"/>
      <c r="TRG8" s="17"/>
      <c r="TRH8" s="17"/>
      <c r="TRI8" s="17"/>
      <c r="TRJ8" s="17"/>
      <c r="TRK8" s="17"/>
      <c r="TRL8" s="17"/>
      <c r="TRM8" s="17"/>
      <c r="TRN8" s="17"/>
      <c r="TRO8" s="17"/>
      <c r="TRP8" s="17"/>
      <c r="TRQ8" s="17"/>
      <c r="TRR8" s="17"/>
      <c r="TRS8" s="17"/>
      <c r="TRT8" s="17"/>
      <c r="TRU8" s="17"/>
      <c r="TRV8" s="17"/>
      <c r="TRW8" s="17"/>
      <c r="TRX8" s="17"/>
      <c r="TRY8" s="17"/>
      <c r="TRZ8" s="17"/>
      <c r="TSA8" s="17"/>
      <c r="TSB8" s="17"/>
      <c r="TSC8" s="17"/>
      <c r="TSD8" s="17"/>
      <c r="TSE8" s="17"/>
      <c r="TSF8" s="17"/>
      <c r="TSG8" s="17"/>
      <c r="TSH8" s="17"/>
      <c r="TSI8" s="17"/>
      <c r="TSJ8" s="17"/>
      <c r="TSK8" s="17"/>
      <c r="TSL8" s="17"/>
      <c r="TSM8" s="17"/>
      <c r="TSN8" s="17"/>
      <c r="TSO8" s="17"/>
      <c r="TSP8" s="17"/>
      <c r="TSQ8" s="17"/>
      <c r="TSR8" s="17"/>
      <c r="TSS8" s="17"/>
      <c r="TST8" s="17"/>
      <c r="TSU8" s="17"/>
      <c r="TSV8" s="17"/>
      <c r="TSW8" s="17"/>
      <c r="TSX8" s="17"/>
      <c r="TSY8" s="17"/>
      <c r="TSZ8" s="17"/>
      <c r="TTA8" s="17"/>
      <c r="TTB8" s="17"/>
      <c r="TTC8" s="17"/>
      <c r="TTD8" s="17"/>
      <c r="TTE8" s="17"/>
      <c r="TTF8" s="17"/>
      <c r="TTG8" s="17"/>
      <c r="TTH8" s="17"/>
      <c r="TTI8" s="17"/>
      <c r="TTJ8" s="17"/>
      <c r="TTK8" s="17"/>
      <c r="TTL8" s="17"/>
      <c r="TTM8" s="17"/>
      <c r="TTN8" s="17"/>
      <c r="TTO8" s="17"/>
      <c r="TTP8" s="17"/>
      <c r="TTQ8" s="17"/>
      <c r="TTR8" s="17"/>
      <c r="TTS8" s="17"/>
      <c r="TTT8" s="17"/>
      <c r="TTU8" s="17"/>
      <c r="TTV8" s="17"/>
      <c r="TTW8" s="17"/>
      <c r="TTX8" s="17"/>
      <c r="TTY8" s="17"/>
      <c r="TTZ8" s="17"/>
      <c r="TUA8" s="17"/>
      <c r="TUB8" s="17"/>
      <c r="TUC8" s="17"/>
      <c r="TUD8" s="17"/>
      <c r="TUE8" s="17"/>
      <c r="TUF8" s="17"/>
      <c r="TUG8" s="17"/>
      <c r="TUH8" s="17"/>
      <c r="TUI8" s="17"/>
      <c r="TUJ8" s="17"/>
      <c r="TUK8" s="17"/>
      <c r="TUL8" s="17"/>
      <c r="TUM8" s="17"/>
      <c r="TUN8" s="17"/>
      <c r="TUO8" s="17"/>
      <c r="TUP8" s="17"/>
      <c r="TUQ8" s="17"/>
      <c r="TUR8" s="17"/>
      <c r="TUS8" s="17"/>
      <c r="TUT8" s="17"/>
      <c r="TUU8" s="17"/>
      <c r="TUV8" s="17"/>
      <c r="TUW8" s="17"/>
      <c r="TUX8" s="17"/>
      <c r="TUY8" s="17"/>
      <c r="TUZ8" s="17"/>
      <c r="TVA8" s="17"/>
      <c r="TVB8" s="17"/>
      <c r="TVC8" s="17"/>
      <c r="TVD8" s="17"/>
      <c r="TVE8" s="17"/>
      <c r="TVF8" s="17"/>
      <c r="TVG8" s="17"/>
      <c r="TVH8" s="17"/>
      <c r="TVI8" s="17"/>
      <c r="TVJ8" s="17"/>
      <c r="TVK8" s="17"/>
      <c r="TVL8" s="17"/>
      <c r="TVM8" s="17"/>
      <c r="TVN8" s="17"/>
      <c r="TVO8" s="17"/>
      <c r="TVP8" s="17"/>
      <c r="TVQ8" s="17"/>
      <c r="TVR8" s="17"/>
      <c r="TVS8" s="17"/>
      <c r="TVT8" s="17"/>
      <c r="TVU8" s="17"/>
      <c r="TVV8" s="17"/>
      <c r="TVW8" s="17"/>
      <c r="TVX8" s="17"/>
      <c r="TVY8" s="17"/>
      <c r="TVZ8" s="17"/>
      <c r="TWA8" s="17"/>
      <c r="TWB8" s="17"/>
      <c r="TWC8" s="17"/>
      <c r="TWD8" s="17"/>
      <c r="TWE8" s="17"/>
      <c r="TWF8" s="17"/>
      <c r="TWG8" s="17"/>
      <c r="TWH8" s="17"/>
      <c r="TWI8" s="17"/>
      <c r="TWJ8" s="17"/>
      <c r="TWK8" s="17"/>
      <c r="TWL8" s="17"/>
      <c r="TWM8" s="17"/>
      <c r="TWN8" s="17"/>
      <c r="TWO8" s="17"/>
      <c r="TWP8" s="17"/>
      <c r="TWQ8" s="17"/>
      <c r="TWR8" s="17"/>
      <c r="TWS8" s="17"/>
      <c r="TWT8" s="17"/>
      <c r="TWU8" s="17"/>
      <c r="TWV8" s="17"/>
      <c r="TWW8" s="17"/>
      <c r="TWX8" s="17"/>
      <c r="TWY8" s="17"/>
      <c r="TWZ8" s="17"/>
      <c r="TXA8" s="17"/>
      <c r="TXB8" s="17"/>
      <c r="TXC8" s="17"/>
      <c r="TXD8" s="17"/>
      <c r="TXE8" s="17"/>
      <c r="TXF8" s="17"/>
      <c r="TXG8" s="17"/>
      <c r="TXH8" s="17"/>
      <c r="TXI8" s="17"/>
      <c r="TXJ8" s="17"/>
      <c r="TXK8" s="17"/>
      <c r="TXL8" s="17"/>
      <c r="TXM8" s="17"/>
      <c r="TXN8" s="17"/>
      <c r="TXO8" s="17"/>
      <c r="TXP8" s="17"/>
      <c r="TXQ8" s="17"/>
      <c r="TXR8" s="17"/>
      <c r="TXS8" s="17"/>
      <c r="TXT8" s="17"/>
      <c r="TXU8" s="17"/>
      <c r="TXV8" s="17"/>
      <c r="TXW8" s="17"/>
      <c r="TXX8" s="17"/>
      <c r="TXY8" s="17"/>
      <c r="TXZ8" s="17"/>
      <c r="TYA8" s="17"/>
      <c r="TYB8" s="17"/>
      <c r="TYC8" s="17"/>
      <c r="TYD8" s="17"/>
      <c r="TYE8" s="17"/>
      <c r="TYF8" s="17"/>
      <c r="TYG8" s="17"/>
      <c r="TYH8" s="17"/>
      <c r="TYI8" s="17"/>
      <c r="TYJ8" s="17"/>
      <c r="TYK8" s="17"/>
      <c r="TYL8" s="17"/>
      <c r="TYM8" s="17"/>
      <c r="TYN8" s="17"/>
      <c r="TYO8" s="17"/>
      <c r="TYP8" s="17"/>
      <c r="TYQ8" s="17"/>
      <c r="TYR8" s="17"/>
      <c r="TYS8" s="17"/>
      <c r="TYT8" s="17"/>
      <c r="TYU8" s="17"/>
      <c r="TYV8" s="17"/>
      <c r="TYW8" s="17"/>
      <c r="TYX8" s="17"/>
      <c r="TYY8" s="17"/>
      <c r="TYZ8" s="17"/>
      <c r="TZA8" s="17"/>
      <c r="TZB8" s="17"/>
      <c r="TZC8" s="17"/>
      <c r="TZD8" s="17"/>
      <c r="TZE8" s="17"/>
      <c r="TZF8" s="17"/>
      <c r="TZG8" s="17"/>
      <c r="TZH8" s="17"/>
      <c r="TZI8" s="17"/>
      <c r="TZJ8" s="17"/>
      <c r="TZK8" s="17"/>
      <c r="TZL8" s="17"/>
      <c r="TZM8" s="17"/>
      <c r="TZN8" s="17"/>
      <c r="TZO8" s="17"/>
      <c r="TZP8" s="17"/>
      <c r="TZQ8" s="17"/>
      <c r="TZR8" s="17"/>
      <c r="TZS8" s="17"/>
      <c r="TZT8" s="17"/>
      <c r="TZU8" s="17"/>
      <c r="TZV8" s="17"/>
      <c r="TZW8" s="17"/>
      <c r="TZX8" s="17"/>
      <c r="TZY8" s="17"/>
      <c r="TZZ8" s="17"/>
      <c r="UAA8" s="17"/>
      <c r="UAB8" s="17"/>
      <c r="UAC8" s="17"/>
      <c r="UAD8" s="17"/>
      <c r="UAE8" s="17"/>
      <c r="UAF8" s="17"/>
      <c r="UAG8" s="17"/>
      <c r="UAH8" s="17"/>
      <c r="UAI8" s="17"/>
      <c r="UAJ8" s="17"/>
      <c r="UAK8" s="17"/>
      <c r="UAL8" s="17"/>
      <c r="UAM8" s="17"/>
      <c r="UAN8" s="17"/>
      <c r="UAO8" s="17"/>
      <c r="UAP8" s="17"/>
      <c r="UAQ8" s="17"/>
      <c r="UAR8" s="17"/>
      <c r="UAS8" s="17"/>
      <c r="UAT8" s="17"/>
      <c r="UAU8" s="17"/>
      <c r="UAV8" s="17"/>
      <c r="UAW8" s="17"/>
      <c r="UAX8" s="17"/>
      <c r="UAY8" s="17"/>
      <c r="UAZ8" s="17"/>
      <c r="UBA8" s="17"/>
      <c r="UBB8" s="17"/>
      <c r="UBC8" s="17"/>
      <c r="UBD8" s="17"/>
      <c r="UBE8" s="17"/>
      <c r="UBF8" s="17"/>
      <c r="UBG8" s="17"/>
      <c r="UBH8" s="17"/>
      <c r="UBI8" s="17"/>
      <c r="UBJ8" s="17"/>
      <c r="UBK8" s="17"/>
      <c r="UBL8" s="17"/>
      <c r="UBM8" s="17"/>
      <c r="UBN8" s="17"/>
      <c r="UBO8" s="17"/>
      <c r="UBP8" s="17"/>
      <c r="UBQ8" s="17"/>
      <c r="UBR8" s="17"/>
      <c r="UBS8" s="17"/>
      <c r="UBT8" s="17"/>
      <c r="UBU8" s="17"/>
      <c r="UBV8" s="17"/>
      <c r="UBW8" s="17"/>
      <c r="UBX8" s="17"/>
      <c r="UBY8" s="17"/>
      <c r="UBZ8" s="17"/>
      <c r="UCA8" s="17"/>
      <c r="UCB8" s="17"/>
      <c r="UCC8" s="17"/>
      <c r="UCD8" s="17"/>
      <c r="UCE8" s="17"/>
      <c r="UCF8" s="17"/>
      <c r="UCG8" s="17"/>
      <c r="UCH8" s="17"/>
      <c r="UCI8" s="17"/>
      <c r="UCJ8" s="17"/>
      <c r="UCK8" s="17"/>
      <c r="UCL8" s="17"/>
      <c r="UCM8" s="17"/>
      <c r="UCN8" s="17"/>
      <c r="UCO8" s="17"/>
      <c r="UCP8" s="17"/>
      <c r="UCQ8" s="17"/>
      <c r="UCR8" s="17"/>
      <c r="UCS8" s="17"/>
      <c r="UCT8" s="17"/>
      <c r="UCU8" s="17"/>
      <c r="UCV8" s="17"/>
      <c r="UCW8" s="17"/>
      <c r="UCX8" s="17"/>
      <c r="UCY8" s="17"/>
      <c r="UCZ8" s="17"/>
      <c r="UDA8" s="17"/>
      <c r="UDB8" s="17"/>
      <c r="UDC8" s="17"/>
      <c r="UDD8" s="17"/>
      <c r="UDE8" s="17"/>
      <c r="UDF8" s="17"/>
      <c r="UDG8" s="17"/>
      <c r="UDH8" s="17"/>
      <c r="UDI8" s="17"/>
      <c r="UDJ8" s="17"/>
      <c r="UDK8" s="17"/>
      <c r="UDL8" s="17"/>
      <c r="UDM8" s="17"/>
      <c r="UDN8" s="17"/>
      <c r="UDO8" s="17"/>
      <c r="UDP8" s="17"/>
      <c r="UDQ8" s="17"/>
      <c r="UDR8" s="17"/>
      <c r="UDS8" s="17"/>
      <c r="UDT8" s="17"/>
      <c r="UDU8" s="17"/>
      <c r="UDV8" s="17"/>
      <c r="UDW8" s="17"/>
      <c r="UDX8" s="17"/>
      <c r="UDY8" s="17"/>
      <c r="UDZ8" s="17"/>
      <c r="UEA8" s="17"/>
      <c r="UEB8" s="17"/>
      <c r="UEC8" s="17"/>
      <c r="UED8" s="17"/>
      <c r="UEE8" s="17"/>
      <c r="UEF8" s="17"/>
      <c r="UEG8" s="17"/>
      <c r="UEH8" s="17"/>
      <c r="UEI8" s="17"/>
      <c r="UEJ8" s="17"/>
      <c r="UEK8" s="17"/>
      <c r="UEL8" s="17"/>
      <c r="UEM8" s="17"/>
      <c r="UEN8" s="17"/>
      <c r="UEO8" s="17"/>
      <c r="UEP8" s="17"/>
      <c r="UEQ8" s="17"/>
      <c r="UER8" s="17"/>
      <c r="UES8" s="17"/>
      <c r="UET8" s="17"/>
      <c r="UEU8" s="17"/>
      <c r="UEV8" s="17"/>
      <c r="UEW8" s="17"/>
      <c r="UEX8" s="17"/>
      <c r="UEY8" s="17"/>
      <c r="UEZ8" s="17"/>
      <c r="UFA8" s="17"/>
      <c r="UFB8" s="17"/>
      <c r="UFC8" s="17"/>
      <c r="UFD8" s="17"/>
      <c r="UFE8" s="17"/>
      <c r="UFF8" s="17"/>
      <c r="UFG8" s="17"/>
      <c r="UFH8" s="17"/>
      <c r="UFI8" s="17"/>
      <c r="UFJ8" s="17"/>
      <c r="UFK8" s="17"/>
      <c r="UFL8" s="17"/>
      <c r="UFM8" s="17"/>
      <c r="UFN8" s="17"/>
      <c r="UFO8" s="17"/>
      <c r="UFP8" s="17"/>
      <c r="UFQ8" s="17"/>
      <c r="UFR8" s="17"/>
      <c r="UFS8" s="17"/>
      <c r="UFT8" s="17"/>
      <c r="UFU8" s="17"/>
      <c r="UFV8" s="17"/>
      <c r="UFW8" s="17"/>
      <c r="UFX8" s="17"/>
      <c r="UFY8" s="17"/>
      <c r="UFZ8" s="17"/>
      <c r="UGA8" s="17"/>
      <c r="UGB8" s="17"/>
      <c r="UGC8" s="17"/>
      <c r="UGD8" s="17"/>
      <c r="UGE8" s="17"/>
      <c r="UGF8" s="17"/>
      <c r="UGG8" s="17"/>
      <c r="UGH8" s="17"/>
      <c r="UGI8" s="17"/>
      <c r="UGJ8" s="17"/>
      <c r="UGK8" s="17"/>
      <c r="UGL8" s="17"/>
      <c r="UGM8" s="17"/>
      <c r="UGN8" s="17"/>
      <c r="UGO8" s="17"/>
      <c r="UGP8" s="17"/>
      <c r="UGQ8" s="17"/>
      <c r="UGR8" s="17"/>
      <c r="UGS8" s="17"/>
      <c r="UGT8" s="17"/>
      <c r="UGU8" s="17"/>
      <c r="UGV8" s="17"/>
      <c r="UGW8" s="17"/>
      <c r="UGX8" s="17"/>
      <c r="UGY8" s="17"/>
      <c r="UGZ8" s="17"/>
      <c r="UHA8" s="17"/>
      <c r="UHB8" s="17"/>
      <c r="UHC8" s="17"/>
      <c r="UHD8" s="17"/>
      <c r="UHE8" s="17"/>
      <c r="UHF8" s="17"/>
      <c r="UHG8" s="17"/>
      <c r="UHH8" s="17"/>
      <c r="UHI8" s="17"/>
      <c r="UHJ8" s="17"/>
      <c r="UHK8" s="17"/>
      <c r="UHL8" s="17"/>
      <c r="UHM8" s="17"/>
      <c r="UHN8" s="17"/>
      <c r="UHO8" s="17"/>
      <c r="UHP8" s="17"/>
      <c r="UHQ8" s="17"/>
      <c r="UHR8" s="17"/>
      <c r="UHS8" s="17"/>
      <c r="UHT8" s="17"/>
      <c r="UHU8" s="17"/>
      <c r="UHV8" s="17"/>
      <c r="UHW8" s="17"/>
      <c r="UHX8" s="17"/>
      <c r="UHY8" s="17"/>
      <c r="UHZ8" s="17"/>
      <c r="UIA8" s="17"/>
      <c r="UIB8" s="17"/>
      <c r="UIC8" s="17"/>
      <c r="UID8" s="17"/>
      <c r="UIE8" s="17"/>
      <c r="UIF8" s="17"/>
      <c r="UIG8" s="17"/>
      <c r="UIH8" s="17"/>
      <c r="UII8" s="17"/>
      <c r="UIJ8" s="17"/>
      <c r="UIK8" s="17"/>
      <c r="UIL8" s="17"/>
      <c r="UIM8" s="17"/>
      <c r="UIN8" s="17"/>
      <c r="UIO8" s="17"/>
      <c r="UIP8" s="17"/>
      <c r="UIQ8" s="17"/>
      <c r="UIR8" s="17"/>
      <c r="UIS8" s="17"/>
      <c r="UIT8" s="17"/>
      <c r="UIU8" s="17"/>
      <c r="UIV8" s="17"/>
      <c r="UIW8" s="17"/>
      <c r="UIX8" s="17"/>
      <c r="UIY8" s="17"/>
      <c r="UIZ8" s="17"/>
      <c r="UJA8" s="17"/>
      <c r="UJB8" s="17"/>
      <c r="UJC8" s="17"/>
      <c r="UJD8" s="17"/>
      <c r="UJE8" s="17"/>
      <c r="UJF8" s="17"/>
      <c r="UJG8" s="17"/>
      <c r="UJH8" s="17"/>
      <c r="UJI8" s="17"/>
      <c r="UJJ8" s="17"/>
      <c r="UJK8" s="17"/>
      <c r="UJL8" s="17"/>
      <c r="UJM8" s="17"/>
      <c r="UJN8" s="17"/>
      <c r="UJO8" s="17"/>
      <c r="UJP8" s="17"/>
      <c r="UJQ8" s="17"/>
      <c r="UJR8" s="17"/>
      <c r="UJS8" s="17"/>
      <c r="UJT8" s="17"/>
      <c r="UJU8" s="17"/>
      <c r="UJV8" s="17"/>
      <c r="UJW8" s="17"/>
      <c r="UJX8" s="17"/>
      <c r="UJY8" s="17"/>
      <c r="UJZ8" s="17"/>
      <c r="UKA8" s="17"/>
      <c r="UKB8" s="17"/>
      <c r="UKC8" s="17"/>
      <c r="UKD8" s="17"/>
      <c r="UKE8" s="17"/>
      <c r="UKF8" s="17"/>
      <c r="UKG8" s="17"/>
      <c r="UKH8" s="17"/>
      <c r="UKI8" s="17"/>
      <c r="UKJ8" s="17"/>
      <c r="UKK8" s="17"/>
      <c r="UKL8" s="17"/>
      <c r="UKM8" s="17"/>
      <c r="UKN8" s="17"/>
      <c r="UKO8" s="17"/>
      <c r="UKP8" s="17"/>
      <c r="UKQ8" s="17"/>
      <c r="UKR8" s="17"/>
      <c r="UKS8" s="17"/>
      <c r="UKT8" s="17"/>
      <c r="UKU8" s="17"/>
      <c r="UKV8" s="17"/>
      <c r="UKW8" s="17"/>
      <c r="UKX8" s="17"/>
      <c r="UKY8" s="17"/>
      <c r="UKZ8" s="17"/>
      <c r="ULA8" s="17"/>
      <c r="ULB8" s="17"/>
      <c r="ULC8" s="17"/>
      <c r="ULD8" s="17"/>
      <c r="ULE8" s="17"/>
      <c r="ULF8" s="17"/>
      <c r="ULG8" s="17"/>
      <c r="ULH8" s="17"/>
      <c r="ULI8" s="17"/>
      <c r="ULJ8" s="17"/>
      <c r="ULK8" s="17"/>
      <c r="ULL8" s="17"/>
      <c r="ULM8" s="17"/>
      <c r="ULN8" s="17"/>
      <c r="ULO8" s="17"/>
      <c r="ULP8" s="17"/>
      <c r="ULQ8" s="17"/>
      <c r="ULR8" s="17"/>
      <c r="ULS8" s="17"/>
      <c r="ULT8" s="17"/>
      <c r="ULU8" s="17"/>
      <c r="ULV8" s="17"/>
      <c r="ULW8" s="17"/>
      <c r="ULX8" s="17"/>
      <c r="ULY8" s="17"/>
      <c r="ULZ8" s="17"/>
      <c r="UMA8" s="17"/>
      <c r="UMB8" s="17"/>
      <c r="UMC8" s="17"/>
      <c r="UMD8" s="17"/>
      <c r="UME8" s="17"/>
      <c r="UMF8" s="17"/>
      <c r="UMG8" s="17"/>
      <c r="UMH8" s="17"/>
      <c r="UMI8" s="17"/>
      <c r="UMJ8" s="17"/>
      <c r="UMK8" s="17"/>
      <c r="UML8" s="17"/>
      <c r="UMM8" s="17"/>
      <c r="UMN8" s="17"/>
      <c r="UMO8" s="17"/>
      <c r="UMP8" s="17"/>
      <c r="UMQ8" s="17"/>
      <c r="UMR8" s="17"/>
      <c r="UMS8" s="17"/>
      <c r="UMT8" s="17"/>
      <c r="UMU8" s="17"/>
      <c r="UMV8" s="17"/>
      <c r="UMW8" s="17"/>
      <c r="UMX8" s="17"/>
      <c r="UMY8" s="17"/>
      <c r="UMZ8" s="17"/>
      <c r="UNA8" s="17"/>
      <c r="UNB8" s="17"/>
      <c r="UNC8" s="17"/>
      <c r="UND8" s="17"/>
      <c r="UNE8" s="17"/>
      <c r="UNF8" s="17"/>
      <c r="UNG8" s="17"/>
      <c r="UNH8" s="17"/>
      <c r="UNI8" s="17"/>
      <c r="UNJ8" s="17"/>
      <c r="UNK8" s="17"/>
      <c r="UNL8" s="17"/>
      <c r="UNM8" s="17"/>
      <c r="UNN8" s="17"/>
      <c r="UNO8" s="17"/>
      <c r="UNP8" s="17"/>
      <c r="UNQ8" s="17"/>
      <c r="UNR8" s="17"/>
      <c r="UNS8" s="17"/>
      <c r="UNT8" s="17"/>
      <c r="UNU8" s="17"/>
      <c r="UNV8" s="17"/>
      <c r="UNW8" s="17"/>
      <c r="UNX8" s="17"/>
      <c r="UNY8" s="17"/>
      <c r="UNZ8" s="17"/>
      <c r="UOA8" s="17"/>
      <c r="UOB8" s="17"/>
      <c r="UOC8" s="17"/>
      <c r="UOD8" s="17"/>
      <c r="UOE8" s="17"/>
      <c r="UOF8" s="17"/>
      <c r="UOG8" s="17"/>
      <c r="UOH8" s="17"/>
      <c r="UOI8" s="17"/>
      <c r="UOJ8" s="17"/>
      <c r="UOK8" s="17"/>
      <c r="UOL8" s="17"/>
      <c r="UOM8" s="17"/>
      <c r="UON8" s="17"/>
      <c r="UOO8" s="17"/>
      <c r="UOP8" s="17"/>
      <c r="UOQ8" s="17"/>
      <c r="UOR8" s="17"/>
      <c r="UOS8" s="17"/>
      <c r="UOT8" s="17"/>
      <c r="UOU8" s="17"/>
      <c r="UOV8" s="17"/>
      <c r="UOW8" s="17"/>
      <c r="UOX8" s="17"/>
      <c r="UOY8" s="17"/>
      <c r="UOZ8" s="17"/>
      <c r="UPA8" s="17"/>
      <c r="UPB8" s="17"/>
      <c r="UPC8" s="17"/>
      <c r="UPD8" s="17"/>
      <c r="UPE8" s="17"/>
      <c r="UPF8" s="17"/>
      <c r="UPG8" s="17"/>
      <c r="UPH8" s="17"/>
      <c r="UPI8" s="17"/>
      <c r="UPJ8" s="17"/>
      <c r="UPK8" s="17"/>
      <c r="UPL8" s="17"/>
      <c r="UPM8" s="17"/>
      <c r="UPN8" s="17"/>
      <c r="UPO8" s="17"/>
      <c r="UPP8" s="17"/>
      <c r="UPQ8" s="17"/>
      <c r="UPR8" s="17"/>
      <c r="UPS8" s="17"/>
      <c r="UPT8" s="17"/>
      <c r="UPU8" s="17"/>
      <c r="UPV8" s="17"/>
      <c r="UPW8" s="17"/>
      <c r="UPX8" s="17"/>
      <c r="UPY8" s="17"/>
      <c r="UPZ8" s="17"/>
      <c r="UQA8" s="17"/>
      <c r="UQB8" s="17"/>
      <c r="UQC8" s="17"/>
      <c r="UQD8" s="17"/>
      <c r="UQE8" s="17"/>
      <c r="UQF8" s="17"/>
      <c r="UQG8" s="17"/>
      <c r="UQH8" s="17"/>
      <c r="UQI8" s="17"/>
      <c r="UQJ8" s="17"/>
      <c r="UQK8" s="17"/>
      <c r="UQL8" s="17"/>
      <c r="UQM8" s="17"/>
      <c r="UQN8" s="17"/>
      <c r="UQO8" s="17"/>
      <c r="UQP8" s="17"/>
      <c r="UQQ8" s="17"/>
      <c r="UQR8" s="17"/>
      <c r="UQS8" s="17"/>
      <c r="UQT8" s="17"/>
      <c r="UQU8" s="17"/>
      <c r="UQV8" s="17"/>
      <c r="UQW8" s="17"/>
      <c r="UQX8" s="17"/>
      <c r="UQY8" s="17"/>
      <c r="UQZ8" s="17"/>
      <c r="URA8" s="17"/>
      <c r="URB8" s="17"/>
      <c r="URC8" s="17"/>
      <c r="URD8" s="17"/>
      <c r="URE8" s="17"/>
      <c r="URF8" s="17"/>
      <c r="URG8" s="17"/>
      <c r="URH8" s="17"/>
      <c r="URI8" s="17"/>
      <c r="URJ8" s="17"/>
      <c r="URK8" s="17"/>
      <c r="URL8" s="17"/>
      <c r="URM8" s="17"/>
      <c r="URN8" s="17"/>
      <c r="URO8" s="17"/>
      <c r="URP8" s="17"/>
      <c r="URQ8" s="17"/>
      <c r="URR8" s="17"/>
      <c r="URS8" s="17"/>
      <c r="URT8" s="17"/>
      <c r="URU8" s="17"/>
      <c r="URV8" s="17"/>
      <c r="URW8" s="17"/>
      <c r="URX8" s="17"/>
      <c r="URY8" s="17"/>
      <c r="URZ8" s="17"/>
      <c r="USA8" s="17"/>
      <c r="USB8" s="17"/>
      <c r="USC8" s="17"/>
      <c r="USD8" s="17"/>
      <c r="USE8" s="17"/>
      <c r="USF8" s="17"/>
      <c r="USG8" s="17"/>
      <c r="USH8" s="17"/>
      <c r="USI8" s="17"/>
      <c r="USJ8" s="17"/>
      <c r="USK8" s="17"/>
      <c r="USL8" s="17"/>
      <c r="USM8" s="17"/>
      <c r="USN8" s="17"/>
      <c r="USO8" s="17"/>
      <c r="USP8" s="17"/>
      <c r="USQ8" s="17"/>
      <c r="USR8" s="17"/>
      <c r="USS8" s="17"/>
      <c r="UST8" s="17"/>
      <c r="USU8" s="17"/>
      <c r="USV8" s="17"/>
      <c r="USW8" s="17"/>
      <c r="USX8" s="17"/>
      <c r="USY8" s="17"/>
      <c r="USZ8" s="17"/>
      <c r="UTA8" s="17"/>
      <c r="UTB8" s="17"/>
      <c r="UTC8" s="17"/>
      <c r="UTD8" s="17"/>
      <c r="UTE8" s="17"/>
      <c r="UTF8" s="17"/>
      <c r="UTG8" s="17"/>
      <c r="UTH8" s="17"/>
      <c r="UTI8" s="17"/>
      <c r="UTJ8" s="17"/>
      <c r="UTK8" s="17"/>
      <c r="UTL8" s="17"/>
      <c r="UTM8" s="17"/>
      <c r="UTN8" s="17"/>
      <c r="UTO8" s="17"/>
      <c r="UTP8" s="17"/>
      <c r="UTQ8" s="17"/>
      <c r="UTR8" s="17"/>
      <c r="UTS8" s="17"/>
      <c r="UTT8" s="17"/>
      <c r="UTU8" s="17"/>
      <c r="UTV8" s="17"/>
      <c r="UTW8" s="17"/>
      <c r="UTX8" s="17"/>
      <c r="UTY8" s="17"/>
      <c r="UTZ8" s="17"/>
      <c r="UUA8" s="17"/>
      <c r="UUB8" s="17"/>
      <c r="UUC8" s="17"/>
      <c r="UUD8" s="17"/>
      <c r="UUE8" s="17"/>
      <c r="UUF8" s="17"/>
      <c r="UUG8" s="17"/>
      <c r="UUH8" s="17"/>
      <c r="UUI8" s="17"/>
      <c r="UUJ8" s="17"/>
      <c r="UUK8" s="17"/>
      <c r="UUL8" s="17"/>
      <c r="UUM8" s="17"/>
      <c r="UUN8" s="17"/>
      <c r="UUO8" s="17"/>
      <c r="UUP8" s="17"/>
      <c r="UUQ8" s="17"/>
      <c r="UUR8" s="17"/>
      <c r="UUS8" s="17"/>
      <c r="UUT8" s="17"/>
      <c r="UUU8" s="17"/>
      <c r="UUV8" s="17"/>
      <c r="UUW8" s="17"/>
      <c r="UUX8" s="17"/>
      <c r="UUY8" s="17"/>
      <c r="UUZ8" s="17"/>
      <c r="UVA8" s="17"/>
      <c r="UVB8" s="17"/>
      <c r="UVC8" s="17"/>
      <c r="UVD8" s="17"/>
      <c r="UVE8" s="17"/>
      <c r="UVF8" s="17"/>
      <c r="UVG8" s="17"/>
      <c r="UVH8" s="17"/>
      <c r="UVI8" s="17"/>
      <c r="UVJ8" s="17"/>
      <c r="UVK8" s="17"/>
      <c r="UVL8" s="17"/>
      <c r="UVM8" s="17"/>
      <c r="UVN8" s="17"/>
      <c r="UVO8" s="17"/>
      <c r="UVP8" s="17"/>
      <c r="UVQ8" s="17"/>
      <c r="UVR8" s="17"/>
      <c r="UVS8" s="17"/>
      <c r="UVT8" s="17"/>
      <c r="UVU8" s="17"/>
      <c r="UVV8" s="17"/>
      <c r="UVW8" s="17"/>
      <c r="UVX8" s="17"/>
      <c r="UVY8" s="17"/>
      <c r="UVZ8" s="17"/>
      <c r="UWA8" s="17"/>
      <c r="UWB8" s="17"/>
      <c r="UWC8" s="17"/>
      <c r="UWD8" s="17"/>
      <c r="UWE8" s="17"/>
      <c r="UWF8" s="17"/>
      <c r="UWG8" s="17"/>
      <c r="UWH8" s="17"/>
      <c r="UWI8" s="17"/>
      <c r="UWJ8" s="17"/>
      <c r="UWK8" s="17"/>
      <c r="UWL8" s="17"/>
      <c r="UWM8" s="17"/>
      <c r="UWN8" s="17"/>
      <c r="UWO8" s="17"/>
      <c r="UWP8" s="17"/>
      <c r="UWQ8" s="17"/>
      <c r="UWR8" s="17"/>
      <c r="UWS8" s="17"/>
      <c r="UWT8" s="17"/>
      <c r="UWU8" s="17"/>
      <c r="UWV8" s="17"/>
      <c r="UWW8" s="17"/>
      <c r="UWX8" s="17"/>
      <c r="UWY8" s="17"/>
      <c r="UWZ8" s="17"/>
      <c r="UXA8" s="17"/>
      <c r="UXB8" s="17"/>
      <c r="UXC8" s="17"/>
      <c r="UXD8" s="17"/>
      <c r="UXE8" s="17"/>
      <c r="UXF8" s="17"/>
      <c r="UXG8" s="17"/>
      <c r="UXH8" s="17"/>
      <c r="UXI8" s="17"/>
      <c r="UXJ8" s="17"/>
      <c r="UXK8" s="17"/>
      <c r="UXL8" s="17"/>
      <c r="UXM8" s="17"/>
      <c r="UXN8" s="17"/>
      <c r="UXO8" s="17"/>
      <c r="UXP8" s="17"/>
      <c r="UXQ8" s="17"/>
      <c r="UXR8" s="17"/>
      <c r="UXS8" s="17"/>
      <c r="UXT8" s="17"/>
      <c r="UXU8" s="17"/>
      <c r="UXV8" s="17"/>
      <c r="UXW8" s="17"/>
      <c r="UXX8" s="17"/>
      <c r="UXY8" s="17"/>
      <c r="UXZ8" s="17"/>
      <c r="UYA8" s="17"/>
      <c r="UYB8" s="17"/>
      <c r="UYC8" s="17"/>
      <c r="UYD8" s="17"/>
      <c r="UYE8" s="17"/>
      <c r="UYF8" s="17"/>
      <c r="UYG8" s="17"/>
      <c r="UYH8" s="17"/>
      <c r="UYI8" s="17"/>
      <c r="UYJ8" s="17"/>
      <c r="UYK8" s="17"/>
      <c r="UYL8" s="17"/>
      <c r="UYM8" s="17"/>
      <c r="UYN8" s="17"/>
      <c r="UYO8" s="17"/>
      <c r="UYP8" s="17"/>
      <c r="UYQ8" s="17"/>
      <c r="UYR8" s="17"/>
      <c r="UYS8" s="17"/>
      <c r="UYT8" s="17"/>
      <c r="UYU8" s="17"/>
      <c r="UYV8" s="17"/>
      <c r="UYW8" s="17"/>
      <c r="UYX8" s="17"/>
      <c r="UYY8" s="17"/>
      <c r="UYZ8" s="17"/>
      <c r="UZA8" s="17"/>
      <c r="UZB8" s="17"/>
      <c r="UZC8" s="17"/>
      <c r="UZD8" s="17"/>
      <c r="UZE8" s="17"/>
      <c r="UZF8" s="17"/>
      <c r="UZG8" s="17"/>
      <c r="UZH8" s="17"/>
      <c r="UZI8" s="17"/>
      <c r="UZJ8" s="17"/>
      <c r="UZK8" s="17"/>
      <c r="UZL8" s="17"/>
      <c r="UZM8" s="17"/>
      <c r="UZN8" s="17"/>
      <c r="UZO8" s="17"/>
      <c r="UZP8" s="17"/>
      <c r="UZQ8" s="17"/>
      <c r="UZR8" s="17"/>
      <c r="UZS8" s="17"/>
      <c r="UZT8" s="17"/>
      <c r="UZU8" s="17"/>
      <c r="UZV8" s="17"/>
      <c r="UZW8" s="17"/>
      <c r="UZX8" s="17"/>
      <c r="UZY8" s="17"/>
      <c r="UZZ8" s="17"/>
      <c r="VAA8" s="17"/>
      <c r="VAB8" s="17"/>
      <c r="VAC8" s="17"/>
      <c r="VAD8" s="17"/>
      <c r="VAE8" s="17"/>
      <c r="VAF8" s="17"/>
      <c r="VAG8" s="17"/>
      <c r="VAH8" s="17"/>
      <c r="VAI8" s="17"/>
      <c r="VAJ8" s="17"/>
      <c r="VAK8" s="17"/>
      <c r="VAL8" s="17"/>
      <c r="VAM8" s="17"/>
      <c r="VAN8" s="17"/>
      <c r="VAO8" s="17"/>
      <c r="VAP8" s="17"/>
      <c r="VAQ8" s="17"/>
      <c r="VAR8" s="17"/>
      <c r="VAS8" s="17"/>
      <c r="VAT8" s="17"/>
      <c r="VAU8" s="17"/>
      <c r="VAV8" s="17"/>
      <c r="VAW8" s="17"/>
      <c r="VAX8" s="17"/>
      <c r="VAY8" s="17"/>
      <c r="VAZ8" s="17"/>
      <c r="VBA8" s="17"/>
      <c r="VBB8" s="17"/>
      <c r="VBC8" s="17"/>
      <c r="VBD8" s="17"/>
      <c r="VBE8" s="17"/>
      <c r="VBF8" s="17"/>
      <c r="VBG8" s="17"/>
      <c r="VBH8" s="17"/>
      <c r="VBI8" s="17"/>
      <c r="VBJ8" s="17"/>
      <c r="VBK8" s="17"/>
      <c r="VBL8" s="17"/>
      <c r="VBM8" s="17"/>
      <c r="VBN8" s="17"/>
      <c r="VBO8" s="17"/>
      <c r="VBP8" s="17"/>
      <c r="VBQ8" s="17"/>
      <c r="VBR8" s="17"/>
      <c r="VBS8" s="17"/>
      <c r="VBT8" s="17"/>
      <c r="VBU8" s="17"/>
      <c r="VBV8" s="17"/>
      <c r="VBW8" s="17"/>
      <c r="VBX8" s="17"/>
      <c r="VBY8" s="17"/>
      <c r="VBZ8" s="17"/>
      <c r="VCA8" s="17"/>
      <c r="VCB8" s="17"/>
      <c r="VCC8" s="17"/>
      <c r="VCD8" s="17"/>
      <c r="VCE8" s="17"/>
      <c r="VCF8" s="17"/>
      <c r="VCG8" s="17"/>
      <c r="VCH8" s="17"/>
      <c r="VCI8" s="17"/>
      <c r="VCJ8" s="17"/>
      <c r="VCK8" s="17"/>
      <c r="VCL8" s="17"/>
      <c r="VCM8" s="17"/>
      <c r="VCN8" s="17"/>
      <c r="VCO8" s="17"/>
      <c r="VCP8" s="17"/>
      <c r="VCQ8" s="17"/>
      <c r="VCR8" s="17"/>
      <c r="VCS8" s="17"/>
      <c r="VCT8" s="17"/>
      <c r="VCU8" s="17"/>
      <c r="VCV8" s="17"/>
      <c r="VCW8" s="17"/>
      <c r="VCX8" s="17"/>
      <c r="VCY8" s="17"/>
      <c r="VCZ8" s="17"/>
      <c r="VDA8" s="17"/>
      <c r="VDB8" s="17"/>
      <c r="VDC8" s="17"/>
      <c r="VDD8" s="17"/>
      <c r="VDE8" s="17"/>
      <c r="VDF8" s="17"/>
      <c r="VDG8" s="17"/>
      <c r="VDH8" s="17"/>
      <c r="VDI8" s="17"/>
      <c r="VDJ8" s="17"/>
      <c r="VDK8" s="17"/>
      <c r="VDL8" s="17"/>
      <c r="VDM8" s="17"/>
      <c r="VDN8" s="17"/>
      <c r="VDO8" s="17"/>
      <c r="VDP8" s="17"/>
      <c r="VDQ8" s="17"/>
      <c r="VDR8" s="17"/>
      <c r="VDS8" s="17"/>
      <c r="VDT8" s="17"/>
      <c r="VDU8" s="17"/>
      <c r="VDV8" s="17"/>
      <c r="VDW8" s="17"/>
      <c r="VDX8" s="17"/>
      <c r="VDY8" s="17"/>
      <c r="VDZ8" s="17"/>
      <c r="VEA8" s="17"/>
      <c r="VEB8" s="17"/>
      <c r="VEC8" s="17"/>
      <c r="VED8" s="17"/>
      <c r="VEE8" s="17"/>
      <c r="VEF8" s="17"/>
      <c r="VEG8" s="17"/>
      <c r="VEH8" s="17"/>
      <c r="VEI8" s="17"/>
      <c r="VEJ8" s="17"/>
      <c r="VEK8" s="17"/>
      <c r="VEL8" s="17"/>
      <c r="VEM8" s="17"/>
      <c r="VEN8" s="17"/>
      <c r="VEO8" s="17"/>
      <c r="VEP8" s="17"/>
      <c r="VEQ8" s="17"/>
      <c r="VER8" s="17"/>
      <c r="VES8" s="17"/>
      <c r="VET8" s="17"/>
      <c r="VEU8" s="17"/>
      <c r="VEV8" s="17"/>
      <c r="VEW8" s="17"/>
      <c r="VEX8" s="17"/>
      <c r="VEY8" s="17"/>
      <c r="VEZ8" s="17"/>
      <c r="VFA8" s="17"/>
      <c r="VFB8" s="17"/>
      <c r="VFC8" s="17"/>
      <c r="VFD8" s="17"/>
      <c r="VFE8" s="17"/>
      <c r="VFF8" s="17"/>
      <c r="VFG8" s="17"/>
      <c r="VFH8" s="17"/>
      <c r="VFI8" s="17"/>
      <c r="VFJ8" s="17"/>
      <c r="VFK8" s="17"/>
      <c r="VFL8" s="17"/>
      <c r="VFM8" s="17"/>
      <c r="VFN8" s="17"/>
      <c r="VFO8" s="17"/>
      <c r="VFP8" s="17"/>
      <c r="VFQ8" s="17"/>
      <c r="VFR8" s="17"/>
      <c r="VFS8" s="17"/>
      <c r="VFT8" s="17"/>
      <c r="VFU8" s="17"/>
      <c r="VFV8" s="17"/>
      <c r="VFW8" s="17"/>
      <c r="VFX8" s="17"/>
      <c r="VFY8" s="17"/>
      <c r="VFZ8" s="17"/>
      <c r="VGA8" s="17"/>
      <c r="VGB8" s="17"/>
      <c r="VGC8" s="17"/>
      <c r="VGD8" s="17"/>
      <c r="VGE8" s="17"/>
      <c r="VGF8" s="17"/>
      <c r="VGG8" s="17"/>
      <c r="VGH8" s="17"/>
      <c r="VGI8" s="17"/>
      <c r="VGJ8" s="17"/>
      <c r="VGK8" s="17"/>
      <c r="VGL8" s="17"/>
      <c r="VGM8" s="17"/>
      <c r="VGN8" s="17"/>
      <c r="VGO8" s="17"/>
      <c r="VGP8" s="17"/>
      <c r="VGQ8" s="17"/>
      <c r="VGR8" s="17"/>
      <c r="VGS8" s="17"/>
      <c r="VGT8" s="17"/>
      <c r="VGU8" s="17"/>
      <c r="VGV8" s="17"/>
      <c r="VGW8" s="17"/>
      <c r="VGX8" s="17"/>
      <c r="VGY8" s="17"/>
      <c r="VGZ8" s="17"/>
      <c r="VHA8" s="17"/>
      <c r="VHB8" s="17"/>
      <c r="VHC8" s="17"/>
      <c r="VHD8" s="17"/>
      <c r="VHE8" s="17"/>
      <c r="VHF8" s="17"/>
      <c r="VHG8" s="17"/>
      <c r="VHH8" s="17"/>
      <c r="VHI8" s="17"/>
      <c r="VHJ8" s="17"/>
      <c r="VHK8" s="17"/>
      <c r="VHL8" s="17"/>
      <c r="VHM8" s="17"/>
      <c r="VHN8" s="17"/>
      <c r="VHO8" s="17"/>
      <c r="VHP8" s="17"/>
      <c r="VHQ8" s="17"/>
      <c r="VHR8" s="17"/>
      <c r="VHS8" s="17"/>
      <c r="VHT8" s="17"/>
      <c r="VHU8" s="17"/>
      <c r="VHV8" s="17"/>
      <c r="VHW8" s="17"/>
      <c r="VHX8" s="17"/>
      <c r="VHY8" s="17"/>
      <c r="VHZ8" s="17"/>
      <c r="VIA8" s="17"/>
      <c r="VIB8" s="17"/>
      <c r="VIC8" s="17"/>
      <c r="VID8" s="17"/>
      <c r="VIE8" s="17"/>
      <c r="VIF8" s="17"/>
      <c r="VIG8" s="17"/>
      <c r="VIH8" s="17"/>
      <c r="VII8" s="17"/>
      <c r="VIJ8" s="17"/>
      <c r="VIK8" s="17"/>
      <c r="VIL8" s="17"/>
      <c r="VIM8" s="17"/>
      <c r="VIN8" s="17"/>
      <c r="VIO8" s="17"/>
      <c r="VIP8" s="17"/>
      <c r="VIQ8" s="17"/>
      <c r="VIR8" s="17"/>
      <c r="VIS8" s="17"/>
      <c r="VIT8" s="17"/>
      <c r="VIU8" s="17"/>
      <c r="VIV8" s="17"/>
      <c r="VIW8" s="17"/>
      <c r="VIX8" s="17"/>
      <c r="VIY8" s="17"/>
      <c r="VIZ8" s="17"/>
      <c r="VJA8" s="17"/>
      <c r="VJB8" s="17"/>
      <c r="VJC8" s="17"/>
      <c r="VJD8" s="17"/>
      <c r="VJE8" s="17"/>
      <c r="VJF8" s="17"/>
      <c r="VJG8" s="17"/>
      <c r="VJH8" s="17"/>
      <c r="VJI8" s="17"/>
      <c r="VJJ8" s="17"/>
      <c r="VJK8" s="17"/>
      <c r="VJL8" s="17"/>
      <c r="VJM8" s="17"/>
      <c r="VJN8" s="17"/>
      <c r="VJO8" s="17"/>
      <c r="VJP8" s="17"/>
      <c r="VJQ8" s="17"/>
      <c r="VJR8" s="17"/>
      <c r="VJS8" s="17"/>
      <c r="VJT8" s="17"/>
      <c r="VJU8" s="17"/>
      <c r="VJV8" s="17"/>
      <c r="VJW8" s="17"/>
      <c r="VJX8" s="17"/>
      <c r="VJY8" s="17"/>
      <c r="VJZ8" s="17"/>
      <c r="VKA8" s="17"/>
      <c r="VKB8" s="17"/>
      <c r="VKC8" s="17"/>
      <c r="VKD8" s="17"/>
      <c r="VKE8" s="17"/>
      <c r="VKF8" s="17"/>
      <c r="VKG8" s="17"/>
      <c r="VKH8" s="17"/>
      <c r="VKI8" s="17"/>
      <c r="VKJ8" s="17"/>
      <c r="VKK8" s="17"/>
      <c r="VKL8" s="17"/>
      <c r="VKM8" s="17"/>
      <c r="VKN8" s="17"/>
      <c r="VKO8" s="17"/>
      <c r="VKP8" s="17"/>
      <c r="VKQ8" s="17"/>
      <c r="VKR8" s="17"/>
      <c r="VKS8" s="17"/>
      <c r="VKT8" s="17"/>
      <c r="VKU8" s="17"/>
      <c r="VKV8" s="17"/>
      <c r="VKW8" s="17"/>
      <c r="VKX8" s="17"/>
      <c r="VKY8" s="17"/>
      <c r="VKZ8" s="17"/>
      <c r="VLA8" s="17"/>
      <c r="VLB8" s="17"/>
      <c r="VLC8" s="17"/>
      <c r="VLD8" s="17"/>
      <c r="VLE8" s="17"/>
      <c r="VLF8" s="17"/>
      <c r="VLG8" s="17"/>
      <c r="VLH8" s="17"/>
      <c r="VLI8" s="17"/>
      <c r="VLJ8" s="17"/>
      <c r="VLK8" s="17"/>
      <c r="VLL8" s="17"/>
      <c r="VLM8" s="17"/>
      <c r="VLN8" s="17"/>
      <c r="VLO8" s="17"/>
      <c r="VLP8" s="17"/>
      <c r="VLQ8" s="17"/>
      <c r="VLR8" s="17"/>
      <c r="VLS8" s="17"/>
      <c r="VLT8" s="17"/>
      <c r="VLU8" s="17"/>
      <c r="VLV8" s="17"/>
      <c r="VLW8" s="17"/>
      <c r="VLX8" s="17"/>
      <c r="VLY8" s="17"/>
      <c r="VLZ8" s="17"/>
      <c r="VMA8" s="17"/>
      <c r="VMB8" s="17"/>
      <c r="VMC8" s="17"/>
      <c r="VMD8" s="17"/>
      <c r="VME8" s="17"/>
      <c r="VMF8" s="17"/>
      <c r="VMG8" s="17"/>
      <c r="VMH8" s="17"/>
      <c r="VMI8" s="17"/>
      <c r="VMJ8" s="17"/>
      <c r="VMK8" s="17"/>
      <c r="VML8" s="17"/>
      <c r="VMM8" s="17"/>
      <c r="VMN8" s="17"/>
      <c r="VMO8" s="17"/>
      <c r="VMP8" s="17"/>
      <c r="VMQ8" s="17"/>
      <c r="VMR8" s="17"/>
      <c r="VMS8" s="17"/>
      <c r="VMT8" s="17"/>
      <c r="VMU8" s="17"/>
      <c r="VMV8" s="17"/>
      <c r="VMW8" s="17"/>
      <c r="VMX8" s="17"/>
      <c r="VMY8" s="17"/>
      <c r="VMZ8" s="17"/>
      <c r="VNA8" s="17"/>
      <c r="VNB8" s="17"/>
      <c r="VNC8" s="17"/>
      <c r="VND8" s="17"/>
      <c r="VNE8" s="17"/>
      <c r="VNF8" s="17"/>
      <c r="VNG8" s="17"/>
      <c r="VNH8" s="17"/>
      <c r="VNI8" s="17"/>
      <c r="VNJ8" s="17"/>
      <c r="VNK8" s="17"/>
      <c r="VNL8" s="17"/>
      <c r="VNM8" s="17"/>
      <c r="VNN8" s="17"/>
      <c r="VNO8" s="17"/>
      <c r="VNP8" s="17"/>
      <c r="VNQ8" s="17"/>
      <c r="VNR8" s="17"/>
      <c r="VNS8" s="17"/>
      <c r="VNT8" s="17"/>
      <c r="VNU8" s="17"/>
      <c r="VNV8" s="17"/>
      <c r="VNW8" s="17"/>
      <c r="VNX8" s="17"/>
      <c r="VNY8" s="17"/>
      <c r="VNZ8" s="17"/>
      <c r="VOA8" s="17"/>
      <c r="VOB8" s="17"/>
      <c r="VOC8" s="17"/>
      <c r="VOD8" s="17"/>
      <c r="VOE8" s="17"/>
      <c r="VOF8" s="17"/>
      <c r="VOG8" s="17"/>
      <c r="VOH8" s="17"/>
      <c r="VOI8" s="17"/>
      <c r="VOJ8" s="17"/>
      <c r="VOK8" s="17"/>
      <c r="VOL8" s="17"/>
      <c r="VOM8" s="17"/>
      <c r="VON8" s="17"/>
      <c r="VOO8" s="17"/>
      <c r="VOP8" s="17"/>
      <c r="VOQ8" s="17"/>
      <c r="VOR8" s="17"/>
      <c r="VOS8" s="17"/>
      <c r="VOT8" s="17"/>
      <c r="VOU8" s="17"/>
      <c r="VOV8" s="17"/>
      <c r="VOW8" s="17"/>
      <c r="VOX8" s="17"/>
      <c r="VOY8" s="17"/>
      <c r="VOZ8" s="17"/>
      <c r="VPA8" s="17"/>
      <c r="VPB8" s="17"/>
      <c r="VPC8" s="17"/>
      <c r="VPD8" s="17"/>
      <c r="VPE8" s="17"/>
      <c r="VPF8" s="17"/>
      <c r="VPG8" s="17"/>
      <c r="VPH8" s="17"/>
      <c r="VPI8" s="17"/>
      <c r="VPJ8" s="17"/>
      <c r="VPK8" s="17"/>
      <c r="VPL8" s="17"/>
      <c r="VPM8" s="17"/>
      <c r="VPN8" s="17"/>
      <c r="VPO8" s="17"/>
      <c r="VPP8" s="17"/>
      <c r="VPQ8" s="17"/>
      <c r="VPR8" s="17"/>
      <c r="VPS8" s="17"/>
      <c r="VPT8" s="17"/>
      <c r="VPU8" s="17"/>
      <c r="VPV8" s="17"/>
      <c r="VPW8" s="17"/>
      <c r="VPX8" s="17"/>
      <c r="VPY8" s="17"/>
      <c r="VPZ8" s="17"/>
      <c r="VQA8" s="17"/>
      <c r="VQB8" s="17"/>
      <c r="VQC8" s="17"/>
      <c r="VQD8" s="17"/>
      <c r="VQE8" s="17"/>
      <c r="VQF8" s="17"/>
      <c r="VQG8" s="17"/>
      <c r="VQH8" s="17"/>
      <c r="VQI8" s="17"/>
      <c r="VQJ8" s="17"/>
      <c r="VQK8" s="17"/>
      <c r="VQL8" s="17"/>
      <c r="VQM8" s="17"/>
      <c r="VQN8" s="17"/>
      <c r="VQO8" s="17"/>
      <c r="VQP8" s="17"/>
      <c r="VQQ8" s="17"/>
      <c r="VQR8" s="17"/>
      <c r="VQS8" s="17"/>
      <c r="VQT8" s="17"/>
      <c r="VQU8" s="17"/>
      <c r="VQV8" s="17"/>
      <c r="VQW8" s="17"/>
      <c r="VQX8" s="17"/>
      <c r="VQY8" s="17"/>
      <c r="VQZ8" s="17"/>
      <c r="VRA8" s="17"/>
      <c r="VRB8" s="17"/>
      <c r="VRC8" s="17"/>
      <c r="VRD8" s="17"/>
      <c r="VRE8" s="17"/>
      <c r="VRF8" s="17"/>
      <c r="VRG8" s="17"/>
      <c r="VRH8" s="17"/>
      <c r="VRI8" s="17"/>
      <c r="VRJ8" s="17"/>
      <c r="VRK8" s="17"/>
      <c r="VRL8" s="17"/>
      <c r="VRM8" s="17"/>
      <c r="VRN8" s="17"/>
      <c r="VRO8" s="17"/>
      <c r="VRP8" s="17"/>
      <c r="VRQ8" s="17"/>
      <c r="VRR8" s="17"/>
      <c r="VRS8" s="17"/>
      <c r="VRT8" s="17"/>
      <c r="VRU8" s="17"/>
      <c r="VRV8" s="17"/>
      <c r="VRW8" s="17"/>
      <c r="VRX8" s="17"/>
      <c r="VRY8" s="17"/>
      <c r="VRZ8" s="17"/>
      <c r="VSA8" s="17"/>
      <c r="VSB8" s="17"/>
      <c r="VSC8" s="17"/>
      <c r="VSD8" s="17"/>
      <c r="VSE8" s="17"/>
      <c r="VSF8" s="17"/>
      <c r="VSG8" s="17"/>
      <c r="VSH8" s="17"/>
      <c r="VSI8" s="17"/>
      <c r="VSJ8" s="17"/>
      <c r="VSK8" s="17"/>
      <c r="VSL8" s="17"/>
      <c r="VSM8" s="17"/>
      <c r="VSN8" s="17"/>
      <c r="VSO8" s="17"/>
      <c r="VSP8" s="17"/>
      <c r="VSQ8" s="17"/>
      <c r="VSR8" s="17"/>
      <c r="VSS8" s="17"/>
      <c r="VST8" s="17"/>
      <c r="VSU8" s="17"/>
      <c r="VSV8" s="17"/>
      <c r="VSW8" s="17"/>
      <c r="VSX8" s="17"/>
      <c r="VSY8" s="17"/>
      <c r="VSZ8" s="17"/>
      <c r="VTA8" s="17"/>
      <c r="VTB8" s="17"/>
      <c r="VTC8" s="17"/>
      <c r="VTD8" s="17"/>
      <c r="VTE8" s="17"/>
      <c r="VTF8" s="17"/>
      <c r="VTG8" s="17"/>
      <c r="VTH8" s="17"/>
      <c r="VTI8" s="17"/>
      <c r="VTJ8" s="17"/>
      <c r="VTK8" s="17"/>
      <c r="VTL8" s="17"/>
      <c r="VTM8" s="17"/>
      <c r="VTN8" s="17"/>
      <c r="VTO8" s="17"/>
      <c r="VTP8" s="17"/>
      <c r="VTQ8" s="17"/>
      <c r="VTR8" s="17"/>
      <c r="VTS8" s="17"/>
      <c r="VTT8" s="17"/>
      <c r="VTU8" s="17"/>
      <c r="VTV8" s="17"/>
      <c r="VTW8" s="17"/>
      <c r="VTX8" s="17"/>
      <c r="VTY8" s="17"/>
      <c r="VTZ8" s="17"/>
      <c r="VUA8" s="17"/>
      <c r="VUB8" s="17"/>
      <c r="VUC8" s="17"/>
      <c r="VUD8" s="17"/>
      <c r="VUE8" s="17"/>
      <c r="VUF8" s="17"/>
      <c r="VUG8" s="17"/>
      <c r="VUH8" s="17"/>
      <c r="VUI8" s="17"/>
      <c r="VUJ8" s="17"/>
      <c r="VUK8" s="17"/>
      <c r="VUL8" s="17"/>
      <c r="VUM8" s="17"/>
      <c r="VUN8" s="17"/>
      <c r="VUO8" s="17"/>
      <c r="VUP8" s="17"/>
      <c r="VUQ8" s="17"/>
      <c r="VUR8" s="17"/>
      <c r="VUS8" s="17"/>
      <c r="VUT8" s="17"/>
      <c r="VUU8" s="17"/>
      <c r="VUV8" s="17"/>
      <c r="VUW8" s="17"/>
      <c r="VUX8" s="17"/>
      <c r="VUY8" s="17"/>
      <c r="VUZ8" s="17"/>
      <c r="VVA8" s="17"/>
      <c r="VVB8" s="17"/>
      <c r="VVC8" s="17"/>
      <c r="VVD8" s="17"/>
      <c r="VVE8" s="17"/>
      <c r="VVF8" s="17"/>
      <c r="VVG8" s="17"/>
      <c r="VVH8" s="17"/>
      <c r="VVI8" s="17"/>
      <c r="VVJ8" s="17"/>
      <c r="VVK8" s="17"/>
      <c r="VVL8" s="17"/>
      <c r="VVM8" s="17"/>
      <c r="VVN8" s="17"/>
      <c r="VVO8" s="17"/>
      <c r="VVP8" s="17"/>
      <c r="VVQ8" s="17"/>
      <c r="VVR8" s="17"/>
      <c r="VVS8" s="17"/>
      <c r="VVT8" s="17"/>
      <c r="VVU8" s="17"/>
      <c r="VVV8" s="17"/>
      <c r="VVW8" s="17"/>
      <c r="VVX8" s="17"/>
      <c r="VVY8" s="17"/>
      <c r="VVZ8" s="17"/>
      <c r="VWA8" s="17"/>
      <c r="VWB8" s="17"/>
      <c r="VWC8" s="17"/>
      <c r="VWD8" s="17"/>
      <c r="VWE8" s="17"/>
      <c r="VWF8" s="17"/>
      <c r="VWG8" s="17"/>
      <c r="VWH8" s="17"/>
      <c r="VWI8" s="17"/>
      <c r="VWJ8" s="17"/>
      <c r="VWK8" s="17"/>
      <c r="VWL8" s="17"/>
      <c r="VWM8" s="17"/>
      <c r="VWN8" s="17"/>
      <c r="VWO8" s="17"/>
      <c r="VWP8" s="17"/>
      <c r="VWQ8" s="17"/>
      <c r="VWR8" s="17"/>
      <c r="VWS8" s="17"/>
      <c r="VWT8" s="17"/>
      <c r="VWU8" s="17"/>
      <c r="VWV8" s="17"/>
      <c r="VWW8" s="17"/>
      <c r="VWX8" s="17"/>
      <c r="VWY8" s="17"/>
      <c r="VWZ8" s="17"/>
      <c r="VXA8" s="17"/>
      <c r="VXB8" s="17"/>
      <c r="VXC8" s="17"/>
      <c r="VXD8" s="17"/>
      <c r="VXE8" s="17"/>
      <c r="VXF8" s="17"/>
      <c r="VXG8" s="17"/>
      <c r="VXH8" s="17"/>
      <c r="VXI8" s="17"/>
      <c r="VXJ8" s="17"/>
      <c r="VXK8" s="17"/>
      <c r="VXL8" s="17"/>
      <c r="VXM8" s="17"/>
      <c r="VXN8" s="17"/>
      <c r="VXO8" s="17"/>
      <c r="VXP8" s="17"/>
      <c r="VXQ8" s="17"/>
      <c r="VXR8" s="17"/>
      <c r="VXS8" s="17"/>
      <c r="VXT8" s="17"/>
      <c r="VXU8" s="17"/>
      <c r="VXV8" s="17"/>
      <c r="VXW8" s="17"/>
      <c r="VXX8" s="17"/>
      <c r="VXY8" s="17"/>
      <c r="VXZ8" s="17"/>
      <c r="VYA8" s="17"/>
      <c r="VYB8" s="17"/>
      <c r="VYC8" s="17"/>
      <c r="VYD8" s="17"/>
      <c r="VYE8" s="17"/>
      <c r="VYF8" s="17"/>
      <c r="VYG8" s="17"/>
      <c r="VYH8" s="17"/>
      <c r="VYI8" s="17"/>
      <c r="VYJ8" s="17"/>
      <c r="VYK8" s="17"/>
      <c r="VYL8" s="17"/>
      <c r="VYM8" s="17"/>
      <c r="VYN8" s="17"/>
      <c r="VYO8" s="17"/>
      <c r="VYP8" s="17"/>
      <c r="VYQ8" s="17"/>
      <c r="VYR8" s="17"/>
      <c r="VYS8" s="17"/>
      <c r="VYT8" s="17"/>
      <c r="VYU8" s="17"/>
      <c r="VYV8" s="17"/>
      <c r="VYW8" s="17"/>
      <c r="VYX8" s="17"/>
      <c r="VYY8" s="17"/>
      <c r="VYZ8" s="17"/>
      <c r="VZA8" s="17"/>
      <c r="VZB8" s="17"/>
      <c r="VZC8" s="17"/>
      <c r="VZD8" s="17"/>
      <c r="VZE8" s="17"/>
      <c r="VZF8" s="17"/>
      <c r="VZG8" s="17"/>
      <c r="VZH8" s="17"/>
      <c r="VZI8" s="17"/>
      <c r="VZJ8" s="17"/>
      <c r="VZK8" s="17"/>
      <c r="VZL8" s="17"/>
      <c r="VZM8" s="17"/>
      <c r="VZN8" s="17"/>
      <c r="VZO8" s="17"/>
      <c r="VZP8" s="17"/>
      <c r="VZQ8" s="17"/>
      <c r="VZR8" s="17"/>
      <c r="VZS8" s="17"/>
      <c r="VZT8" s="17"/>
      <c r="VZU8" s="17"/>
      <c r="VZV8" s="17"/>
      <c r="VZW8" s="17"/>
      <c r="VZX8" s="17"/>
      <c r="VZY8" s="17"/>
      <c r="VZZ8" s="17"/>
      <c r="WAA8" s="17"/>
      <c r="WAB8" s="17"/>
      <c r="WAC8" s="17"/>
      <c r="WAD8" s="17"/>
      <c r="WAE8" s="17"/>
      <c r="WAF8" s="17"/>
      <c r="WAG8" s="17"/>
      <c r="WAH8" s="17"/>
      <c r="WAI8" s="17"/>
      <c r="WAJ8" s="17"/>
      <c r="WAK8" s="17"/>
      <c r="WAL8" s="17"/>
      <c r="WAM8" s="17"/>
      <c r="WAN8" s="17"/>
      <c r="WAO8" s="17"/>
      <c r="WAP8" s="17"/>
      <c r="WAQ8" s="17"/>
      <c r="WAR8" s="17"/>
      <c r="WAS8" s="17"/>
      <c r="WAT8" s="17"/>
      <c r="WAU8" s="17"/>
      <c r="WAV8" s="17"/>
      <c r="WAW8" s="17"/>
      <c r="WAX8" s="17"/>
      <c r="WAY8" s="17"/>
      <c r="WAZ8" s="17"/>
      <c r="WBA8" s="17"/>
      <c r="WBB8" s="17"/>
      <c r="WBC8" s="17"/>
      <c r="WBD8" s="17"/>
      <c r="WBE8" s="17"/>
      <c r="WBF8" s="17"/>
      <c r="WBG8" s="17"/>
      <c r="WBH8" s="17"/>
      <c r="WBI8" s="17"/>
      <c r="WBJ8" s="17"/>
      <c r="WBK8" s="17"/>
      <c r="WBL8" s="17"/>
      <c r="WBM8" s="17"/>
      <c r="WBN8" s="17"/>
      <c r="WBO8" s="17"/>
      <c r="WBP8" s="17"/>
      <c r="WBQ8" s="17"/>
      <c r="WBR8" s="17"/>
      <c r="WBS8" s="17"/>
      <c r="WBT8" s="17"/>
      <c r="WBU8" s="17"/>
      <c r="WBV8" s="17"/>
      <c r="WBW8" s="17"/>
      <c r="WBX8" s="17"/>
      <c r="WBY8" s="17"/>
      <c r="WBZ8" s="17"/>
      <c r="WCA8" s="17"/>
      <c r="WCB8" s="17"/>
      <c r="WCC8" s="17"/>
      <c r="WCD8" s="17"/>
      <c r="WCE8" s="17"/>
      <c r="WCF8" s="17"/>
      <c r="WCG8" s="17"/>
      <c r="WCH8" s="17"/>
      <c r="WCI8" s="17"/>
      <c r="WCJ8" s="17"/>
      <c r="WCK8" s="17"/>
      <c r="WCL8" s="17"/>
      <c r="WCM8" s="17"/>
      <c r="WCN8" s="17"/>
      <c r="WCO8" s="17"/>
      <c r="WCP8" s="17"/>
      <c r="WCQ8" s="17"/>
      <c r="WCR8" s="17"/>
      <c r="WCS8" s="17"/>
      <c r="WCT8" s="17"/>
      <c r="WCU8" s="17"/>
      <c r="WCV8" s="17"/>
      <c r="WCW8" s="17"/>
      <c r="WCX8" s="17"/>
      <c r="WCY8" s="17"/>
      <c r="WCZ8" s="17"/>
      <c r="WDA8" s="17"/>
      <c r="WDB8" s="17"/>
      <c r="WDC8" s="17"/>
      <c r="WDD8" s="17"/>
      <c r="WDE8" s="17"/>
      <c r="WDF8" s="17"/>
      <c r="WDG8" s="17"/>
      <c r="WDH8" s="17"/>
      <c r="WDI8" s="17"/>
      <c r="WDJ8" s="17"/>
      <c r="WDK8" s="17"/>
      <c r="WDL8" s="17"/>
      <c r="WDM8" s="17"/>
      <c r="WDN8" s="17"/>
      <c r="WDO8" s="17"/>
      <c r="WDP8" s="17"/>
      <c r="WDQ8" s="17"/>
      <c r="WDR8" s="17"/>
      <c r="WDS8" s="17"/>
      <c r="WDT8" s="17"/>
      <c r="WDU8" s="17"/>
      <c r="WDV8" s="17"/>
      <c r="WDW8" s="17"/>
      <c r="WDX8" s="17"/>
      <c r="WDY8" s="17"/>
      <c r="WDZ8" s="17"/>
      <c r="WEA8" s="17"/>
      <c r="WEB8" s="17"/>
      <c r="WEC8" s="17"/>
      <c r="WED8" s="17"/>
      <c r="WEE8" s="17"/>
      <c r="WEF8" s="17"/>
      <c r="WEG8" s="17"/>
      <c r="WEH8" s="17"/>
      <c r="WEI8" s="17"/>
      <c r="WEJ8" s="17"/>
      <c r="WEK8" s="17"/>
      <c r="WEL8" s="17"/>
      <c r="WEM8" s="17"/>
      <c r="WEN8" s="17"/>
      <c r="WEO8" s="17"/>
      <c r="WEP8" s="17"/>
      <c r="WEQ8" s="17"/>
      <c r="WER8" s="17"/>
      <c r="WES8" s="17"/>
      <c r="WET8" s="17"/>
      <c r="WEU8" s="17"/>
      <c r="WEV8" s="17"/>
      <c r="WEW8" s="17"/>
      <c r="WEX8" s="17"/>
      <c r="WEY8" s="17"/>
      <c r="WEZ8" s="17"/>
      <c r="WFA8" s="17"/>
      <c r="WFB8" s="17"/>
      <c r="WFC8" s="17"/>
      <c r="WFD8" s="17"/>
      <c r="WFE8" s="17"/>
      <c r="WFF8" s="17"/>
      <c r="WFG8" s="17"/>
      <c r="WFH8" s="17"/>
      <c r="WFI8" s="17"/>
      <c r="WFJ8" s="17"/>
      <c r="WFK8" s="17"/>
      <c r="WFL8" s="17"/>
      <c r="WFM8" s="17"/>
      <c r="WFN8" s="17"/>
      <c r="WFO8" s="17"/>
      <c r="WFP8" s="17"/>
      <c r="WFQ8" s="17"/>
      <c r="WFR8" s="17"/>
      <c r="WFS8" s="17"/>
      <c r="WFT8" s="17"/>
      <c r="WFU8" s="17"/>
      <c r="WFV8" s="17"/>
      <c r="WFW8" s="17"/>
      <c r="WFX8" s="17"/>
      <c r="WFY8" s="17"/>
      <c r="WFZ8" s="17"/>
      <c r="WGA8" s="17"/>
      <c r="WGB8" s="17"/>
      <c r="WGC8" s="17"/>
      <c r="WGD8" s="17"/>
      <c r="WGE8" s="17"/>
      <c r="WGF8" s="17"/>
      <c r="WGG8" s="17"/>
      <c r="WGH8" s="17"/>
      <c r="WGI8" s="17"/>
      <c r="WGJ8" s="17"/>
      <c r="WGK8" s="17"/>
      <c r="WGL8" s="17"/>
      <c r="WGM8" s="17"/>
      <c r="WGN8" s="17"/>
      <c r="WGO8" s="17"/>
      <c r="WGP8" s="17"/>
      <c r="WGQ8" s="17"/>
      <c r="WGR8" s="17"/>
      <c r="WGS8" s="17"/>
      <c r="WGT8" s="17"/>
      <c r="WGU8" s="17"/>
      <c r="WGV8" s="17"/>
      <c r="WGW8" s="17"/>
      <c r="WGX8" s="17"/>
      <c r="WGY8" s="17"/>
      <c r="WGZ8" s="17"/>
      <c r="WHA8" s="17"/>
      <c r="WHB8" s="17"/>
      <c r="WHC8" s="17"/>
      <c r="WHD8" s="17"/>
      <c r="WHE8" s="17"/>
      <c r="WHF8" s="17"/>
      <c r="WHG8" s="17"/>
      <c r="WHH8" s="17"/>
      <c r="WHI8" s="17"/>
      <c r="WHJ8" s="17"/>
      <c r="WHK8" s="17"/>
      <c r="WHL8" s="17"/>
      <c r="WHM8" s="17"/>
      <c r="WHN8" s="17"/>
      <c r="WHO8" s="17"/>
      <c r="WHP8" s="17"/>
      <c r="WHQ8" s="17"/>
      <c r="WHR8" s="17"/>
      <c r="WHS8" s="17"/>
      <c r="WHT8" s="17"/>
      <c r="WHU8" s="17"/>
      <c r="WHV8" s="17"/>
      <c r="WHW8" s="17"/>
      <c r="WHX8" s="17"/>
      <c r="WHY8" s="17"/>
      <c r="WHZ8" s="17"/>
      <c r="WIA8" s="17"/>
      <c r="WIB8" s="17"/>
      <c r="WIC8" s="17"/>
      <c r="WID8" s="17"/>
      <c r="WIE8" s="17"/>
      <c r="WIF8" s="17"/>
      <c r="WIG8" s="17"/>
      <c r="WIH8" s="17"/>
      <c r="WII8" s="17"/>
      <c r="WIJ8" s="17"/>
      <c r="WIK8" s="17"/>
      <c r="WIL8" s="17"/>
      <c r="WIM8" s="17"/>
      <c r="WIN8" s="17"/>
      <c r="WIO8" s="17"/>
      <c r="WIP8" s="17"/>
      <c r="WIQ8" s="17"/>
      <c r="WIR8" s="17"/>
      <c r="WIS8" s="17"/>
      <c r="WIT8" s="17"/>
      <c r="WIU8" s="17"/>
      <c r="WIV8" s="17"/>
      <c r="WIW8" s="17"/>
      <c r="WIX8" s="17"/>
      <c r="WIY8" s="17"/>
      <c r="WIZ8" s="17"/>
      <c r="WJA8" s="17"/>
      <c r="WJB8" s="17"/>
      <c r="WJC8" s="17"/>
      <c r="WJD8" s="17"/>
      <c r="WJE8" s="17"/>
      <c r="WJF8" s="17"/>
      <c r="WJG8" s="17"/>
      <c r="WJH8" s="17"/>
      <c r="WJI8" s="17"/>
      <c r="WJJ8" s="17"/>
      <c r="WJK8" s="17"/>
      <c r="WJL8" s="17"/>
      <c r="WJM8" s="17"/>
      <c r="WJN8" s="17"/>
      <c r="WJO8" s="17"/>
      <c r="WJP8" s="17"/>
      <c r="WJQ8" s="17"/>
      <c r="WJR8" s="17"/>
      <c r="WJS8" s="17"/>
      <c r="WJT8" s="17"/>
      <c r="WJU8" s="17"/>
      <c r="WJV8" s="17"/>
      <c r="WJW8" s="17"/>
      <c r="WJX8" s="17"/>
      <c r="WJY8" s="17"/>
      <c r="WJZ8" s="17"/>
      <c r="WKA8" s="17"/>
      <c r="WKB8" s="17"/>
      <c r="WKC8" s="17"/>
      <c r="WKD8" s="17"/>
      <c r="WKE8" s="17"/>
      <c r="WKF8" s="17"/>
      <c r="WKG8" s="17"/>
      <c r="WKH8" s="17"/>
      <c r="WKI8" s="17"/>
      <c r="WKJ8" s="17"/>
      <c r="WKK8" s="17"/>
      <c r="WKL8" s="17"/>
      <c r="WKM8" s="17"/>
      <c r="WKN8" s="17"/>
      <c r="WKO8" s="17"/>
      <c r="WKP8" s="17"/>
      <c r="WKQ8" s="17"/>
      <c r="WKR8" s="17"/>
      <c r="WKS8" s="17"/>
      <c r="WKT8" s="17"/>
      <c r="WKU8" s="17"/>
      <c r="WKV8" s="17"/>
      <c r="WKW8" s="17"/>
      <c r="WKX8" s="17"/>
      <c r="WKY8" s="17"/>
      <c r="WKZ8" s="17"/>
      <c r="WLA8" s="17"/>
      <c r="WLB8" s="17"/>
      <c r="WLC8" s="17"/>
      <c r="WLD8" s="17"/>
      <c r="WLE8" s="17"/>
      <c r="WLF8" s="17"/>
      <c r="WLG8" s="17"/>
      <c r="WLH8" s="17"/>
      <c r="WLI8" s="17"/>
      <c r="WLJ8" s="17"/>
      <c r="WLK8" s="17"/>
      <c r="WLL8" s="17"/>
      <c r="WLM8" s="17"/>
      <c r="WLN8" s="17"/>
      <c r="WLO8" s="17"/>
      <c r="WLP8" s="17"/>
      <c r="WLQ8" s="17"/>
      <c r="WLR8" s="17"/>
      <c r="WLS8" s="17"/>
      <c r="WLT8" s="17"/>
      <c r="WLU8" s="17"/>
      <c r="WLV8" s="17"/>
      <c r="WLW8" s="17"/>
      <c r="WLX8" s="17"/>
      <c r="WLY8" s="17"/>
      <c r="WLZ8" s="17"/>
      <c r="WMA8" s="17"/>
      <c r="WMB8" s="17"/>
      <c r="WMC8" s="17"/>
      <c r="WMD8" s="17"/>
      <c r="WME8" s="17"/>
      <c r="WMF8" s="17"/>
      <c r="WMG8" s="17"/>
      <c r="WMH8" s="17"/>
      <c r="WMI8" s="17"/>
      <c r="WMJ8" s="17"/>
      <c r="WMK8" s="17"/>
      <c r="WML8" s="17"/>
      <c r="WMM8" s="17"/>
      <c r="WMN8" s="17"/>
      <c r="WMO8" s="17"/>
      <c r="WMP8" s="17"/>
      <c r="WMQ8" s="17"/>
      <c r="WMR8" s="17"/>
      <c r="WMS8" s="17"/>
      <c r="WMT8" s="17"/>
      <c r="WMU8" s="17"/>
      <c r="WMV8" s="17"/>
      <c r="WMW8" s="17"/>
      <c r="WMX8" s="17"/>
      <c r="WMY8" s="17"/>
      <c r="WMZ8" s="17"/>
      <c r="WNA8" s="17"/>
      <c r="WNB8" s="17"/>
      <c r="WNC8" s="17"/>
      <c r="WND8" s="17"/>
      <c r="WNE8" s="17"/>
      <c r="WNF8" s="17"/>
      <c r="WNG8" s="17"/>
      <c r="WNH8" s="17"/>
      <c r="WNI8" s="17"/>
      <c r="WNJ8" s="17"/>
      <c r="WNK8" s="17"/>
      <c r="WNL8" s="17"/>
      <c r="WNM8" s="17"/>
      <c r="WNN8" s="17"/>
      <c r="WNO8" s="17"/>
      <c r="WNP8" s="17"/>
      <c r="WNQ8" s="17"/>
      <c r="WNR8" s="17"/>
      <c r="WNS8" s="17"/>
      <c r="WNT8" s="17"/>
      <c r="WNU8" s="17"/>
      <c r="WNV8" s="17"/>
      <c r="WNW8" s="17"/>
      <c r="WNX8" s="17"/>
      <c r="WNY8" s="17"/>
      <c r="WNZ8" s="17"/>
      <c r="WOA8" s="17"/>
      <c r="WOB8" s="17"/>
      <c r="WOC8" s="17"/>
      <c r="WOD8" s="17"/>
      <c r="WOE8" s="17"/>
      <c r="WOF8" s="17"/>
      <c r="WOG8" s="17"/>
      <c r="WOH8" s="17"/>
      <c r="WOI8" s="17"/>
      <c r="WOJ8" s="17"/>
      <c r="WOK8" s="17"/>
      <c r="WOL8" s="17"/>
      <c r="WOM8" s="17"/>
      <c r="WON8" s="17"/>
      <c r="WOO8" s="17"/>
      <c r="WOP8" s="17"/>
      <c r="WOQ8" s="17"/>
      <c r="WOR8" s="17"/>
      <c r="WOS8" s="17"/>
      <c r="WOT8" s="17"/>
      <c r="WOU8" s="17"/>
      <c r="WOV8" s="17"/>
      <c r="WOW8" s="17"/>
      <c r="WOX8" s="17"/>
      <c r="WOY8" s="17"/>
      <c r="WOZ8" s="17"/>
      <c r="WPA8" s="17"/>
      <c r="WPB8" s="17"/>
      <c r="WPC8" s="17"/>
      <c r="WPD8" s="17"/>
      <c r="WPE8" s="17"/>
      <c r="WPF8" s="17"/>
      <c r="WPG8" s="17"/>
      <c r="WPH8" s="17"/>
      <c r="WPI8" s="17"/>
      <c r="WPJ8" s="17"/>
      <c r="WPK8" s="17"/>
      <c r="WPL8" s="17"/>
      <c r="WPM8" s="17"/>
      <c r="WPN8" s="17"/>
      <c r="WPO8" s="17"/>
      <c r="WPP8" s="17"/>
      <c r="WPQ8" s="17"/>
      <c r="WPR8" s="17"/>
      <c r="WPS8" s="17"/>
      <c r="WPT8" s="17"/>
      <c r="WPU8" s="17"/>
      <c r="WPV8" s="17"/>
      <c r="WPW8" s="17"/>
      <c r="WPX8" s="17"/>
      <c r="WPY8" s="17"/>
      <c r="WPZ8" s="17"/>
      <c r="WQA8" s="17"/>
      <c r="WQB8" s="17"/>
      <c r="WQC8" s="17"/>
      <c r="WQD8" s="17"/>
      <c r="WQE8" s="17"/>
      <c r="WQF8" s="17"/>
      <c r="WQG8" s="17"/>
      <c r="WQH8" s="17"/>
      <c r="WQI8" s="17"/>
      <c r="WQJ8" s="17"/>
      <c r="WQK8" s="17"/>
      <c r="WQL8" s="17"/>
      <c r="WQM8" s="17"/>
      <c r="WQN8" s="17"/>
      <c r="WQO8" s="17"/>
      <c r="WQP8" s="17"/>
      <c r="WQQ8" s="17"/>
      <c r="WQR8" s="17"/>
      <c r="WQS8" s="17"/>
      <c r="WQT8" s="17"/>
      <c r="WQU8" s="17"/>
      <c r="WQV8" s="17"/>
      <c r="WQW8" s="17"/>
      <c r="WQX8" s="17"/>
      <c r="WQY8" s="17"/>
      <c r="WQZ8" s="17"/>
      <c r="WRA8" s="17"/>
      <c r="WRB8" s="17"/>
      <c r="WRC8" s="17"/>
      <c r="WRD8" s="17"/>
      <c r="WRE8" s="17"/>
      <c r="WRF8" s="17"/>
      <c r="WRG8" s="17"/>
      <c r="WRH8" s="17"/>
      <c r="WRI8" s="17"/>
      <c r="WRJ8" s="17"/>
      <c r="WRK8" s="17"/>
      <c r="WRL8" s="17"/>
      <c r="WRM8" s="17"/>
      <c r="WRN8" s="17"/>
      <c r="WRO8" s="17"/>
      <c r="WRP8" s="17"/>
      <c r="WRQ8" s="17"/>
      <c r="WRR8" s="17"/>
      <c r="WRS8" s="17"/>
      <c r="WRT8" s="17"/>
      <c r="WRU8" s="17"/>
      <c r="WRV8" s="17"/>
      <c r="WRW8" s="17"/>
      <c r="WRX8" s="17"/>
      <c r="WRY8" s="17"/>
      <c r="WRZ8" s="17"/>
      <c r="WSA8" s="17"/>
      <c r="WSB8" s="17"/>
      <c r="WSC8" s="17"/>
      <c r="WSD8" s="17"/>
      <c r="WSE8" s="17"/>
      <c r="WSF8" s="17"/>
      <c r="WSG8" s="17"/>
      <c r="WSH8" s="17"/>
      <c r="WSI8" s="17"/>
      <c r="WSJ8" s="17"/>
      <c r="WSK8" s="17"/>
      <c r="WSL8" s="17"/>
      <c r="WSM8" s="17"/>
      <c r="WSN8" s="17"/>
      <c r="WSO8" s="17"/>
      <c r="WSP8" s="17"/>
      <c r="WSQ8" s="17"/>
      <c r="WSR8" s="17"/>
      <c r="WSS8" s="17"/>
      <c r="WST8" s="17"/>
      <c r="WSU8" s="17"/>
      <c r="WSV8" s="17"/>
      <c r="WSW8" s="17"/>
      <c r="WSX8" s="17"/>
      <c r="WSY8" s="17"/>
      <c r="WSZ8" s="17"/>
      <c r="WTA8" s="17"/>
      <c r="WTB8" s="17"/>
      <c r="WTC8" s="17"/>
      <c r="WTD8" s="17"/>
      <c r="WTE8" s="17"/>
      <c r="WTF8" s="17"/>
      <c r="WTG8" s="17"/>
      <c r="WTH8" s="17"/>
      <c r="WTI8" s="17"/>
      <c r="WTJ8" s="17"/>
      <c r="WTK8" s="17"/>
      <c r="WTL8" s="17"/>
      <c r="WTM8" s="17"/>
      <c r="WTN8" s="17"/>
      <c r="WTO8" s="17"/>
      <c r="WTP8" s="17"/>
      <c r="WTQ8" s="17"/>
      <c r="WTR8" s="17"/>
      <c r="WTS8" s="17"/>
      <c r="WTT8" s="17"/>
      <c r="WTU8" s="17"/>
      <c r="WTV8" s="17"/>
      <c r="WTW8" s="17"/>
      <c r="WTX8" s="17"/>
      <c r="WTY8" s="17"/>
      <c r="WTZ8" s="17"/>
      <c r="WUA8" s="17"/>
      <c r="WUB8" s="17"/>
      <c r="WUC8" s="17"/>
      <c r="WUD8" s="17"/>
      <c r="WUE8" s="17"/>
      <c r="WUF8" s="17"/>
      <c r="WUG8" s="17"/>
      <c r="WUH8" s="17"/>
      <c r="WUI8" s="17"/>
      <c r="WUJ8" s="17"/>
      <c r="WUK8" s="17"/>
      <c r="WUL8" s="17"/>
      <c r="WUM8" s="17"/>
      <c r="WUN8" s="17"/>
      <c r="WUO8" s="17"/>
      <c r="WUP8" s="17"/>
      <c r="WUQ8" s="17"/>
      <c r="WUR8" s="17"/>
      <c r="WUS8" s="17"/>
      <c r="WUT8" s="17"/>
      <c r="WUU8" s="17"/>
      <c r="WUV8" s="17"/>
      <c r="WUW8" s="17"/>
      <c r="WUX8" s="17"/>
      <c r="WUY8" s="17"/>
      <c r="WUZ8" s="17"/>
      <c r="WVA8" s="17"/>
      <c r="WVB8" s="17"/>
      <c r="WVC8" s="17"/>
      <c r="WVD8" s="17"/>
      <c r="WVE8" s="17"/>
      <c r="WVF8" s="17"/>
      <c r="WVG8" s="17"/>
      <c r="WVH8" s="17"/>
      <c r="WVI8" s="17"/>
      <c r="WVJ8" s="17"/>
      <c r="WVK8" s="17"/>
      <c r="WVL8" s="17"/>
      <c r="WVM8" s="17"/>
      <c r="WVN8" s="17"/>
      <c r="WVO8" s="17"/>
      <c r="WVP8" s="17"/>
      <c r="WVQ8" s="17"/>
      <c r="WVR8" s="17"/>
      <c r="WVS8" s="17"/>
      <c r="WVT8" s="17"/>
      <c r="WVU8" s="17"/>
      <c r="WVV8" s="17"/>
      <c r="WVW8" s="17"/>
      <c r="WVX8" s="17"/>
      <c r="WVY8" s="17"/>
      <c r="WVZ8" s="17"/>
      <c r="WWA8" s="17"/>
      <c r="WWB8" s="17"/>
      <c r="WWC8" s="17"/>
      <c r="WWD8" s="17"/>
      <c r="WWE8" s="17"/>
      <c r="WWF8" s="17"/>
      <c r="WWG8" s="17"/>
      <c r="WWH8" s="17"/>
      <c r="WWI8" s="17"/>
      <c r="WWJ8" s="17"/>
      <c r="WWK8" s="17"/>
      <c r="WWL8" s="17"/>
      <c r="WWM8" s="17"/>
      <c r="WWN8" s="17"/>
      <c r="WWO8" s="17"/>
      <c r="WWP8" s="17"/>
      <c r="WWQ8" s="17"/>
      <c r="WWR8" s="17"/>
      <c r="WWS8" s="17"/>
      <c r="WWT8" s="17"/>
      <c r="WWU8" s="17"/>
      <c r="WWV8" s="17"/>
      <c r="WWW8" s="17"/>
      <c r="WWX8" s="17"/>
      <c r="WWY8" s="17"/>
      <c r="WWZ8" s="17"/>
      <c r="WXA8" s="17"/>
      <c r="WXB8" s="17"/>
      <c r="WXC8" s="17"/>
      <c r="WXD8" s="17"/>
      <c r="WXE8" s="17"/>
      <c r="WXF8" s="17"/>
      <c r="WXG8" s="17"/>
      <c r="WXH8" s="17"/>
      <c r="WXI8" s="17"/>
      <c r="WXJ8" s="17"/>
      <c r="WXK8" s="17"/>
      <c r="WXL8" s="17"/>
      <c r="WXM8" s="17"/>
      <c r="WXN8" s="17"/>
      <c r="WXO8" s="17"/>
      <c r="WXP8" s="17"/>
      <c r="WXQ8" s="17"/>
      <c r="WXR8" s="17"/>
      <c r="WXS8" s="17"/>
      <c r="WXT8" s="17"/>
      <c r="WXU8" s="17"/>
      <c r="WXV8" s="17"/>
      <c r="WXW8" s="17"/>
      <c r="WXX8" s="17"/>
      <c r="WXY8" s="17"/>
      <c r="WXZ8" s="17"/>
      <c r="WYA8" s="17"/>
      <c r="WYB8" s="17"/>
      <c r="WYC8" s="17"/>
      <c r="WYD8" s="17"/>
      <c r="WYE8" s="17"/>
      <c r="WYF8" s="17"/>
      <c r="WYG8" s="17"/>
      <c r="WYH8" s="17"/>
      <c r="WYI8" s="17"/>
      <c r="WYJ8" s="17"/>
      <c r="WYK8" s="17"/>
      <c r="WYL8" s="17"/>
      <c r="WYM8" s="17"/>
      <c r="WYN8" s="17"/>
      <c r="WYO8" s="17"/>
      <c r="WYP8" s="17"/>
      <c r="WYQ8" s="17"/>
      <c r="WYR8" s="17"/>
      <c r="WYS8" s="17"/>
      <c r="WYT8" s="17"/>
      <c r="WYU8" s="17"/>
      <c r="WYV8" s="17"/>
      <c r="WYW8" s="17"/>
      <c r="WYX8" s="17"/>
      <c r="WYY8" s="17"/>
      <c r="WYZ8" s="17"/>
      <c r="WZA8" s="17"/>
      <c r="WZB8" s="17"/>
      <c r="WZC8" s="17"/>
      <c r="WZD8" s="17"/>
      <c r="WZE8" s="17"/>
      <c r="WZF8" s="17"/>
      <c r="WZG8" s="17"/>
      <c r="WZH8" s="17"/>
      <c r="WZI8" s="17"/>
      <c r="WZJ8" s="17"/>
      <c r="WZK8" s="17"/>
      <c r="WZL8" s="17"/>
      <c r="WZM8" s="17"/>
      <c r="WZN8" s="17"/>
      <c r="WZO8" s="17"/>
      <c r="WZP8" s="17"/>
      <c r="WZQ8" s="17"/>
      <c r="WZR8" s="17"/>
      <c r="WZS8" s="17"/>
      <c r="WZT8" s="17"/>
      <c r="WZU8" s="17"/>
      <c r="WZV8" s="17"/>
      <c r="WZW8" s="17"/>
      <c r="WZX8" s="17"/>
      <c r="WZY8" s="17"/>
      <c r="WZZ8" s="17"/>
      <c r="XAA8" s="17"/>
      <c r="XAB8" s="17"/>
      <c r="XAC8" s="17"/>
      <c r="XAD8" s="17"/>
      <c r="XAE8" s="17"/>
      <c r="XAF8" s="17"/>
      <c r="XAG8" s="17"/>
      <c r="XAH8" s="17"/>
      <c r="XAI8" s="17"/>
      <c r="XAJ8" s="17"/>
      <c r="XAK8" s="17"/>
      <c r="XAL8" s="17"/>
      <c r="XAM8" s="17"/>
      <c r="XAN8" s="17"/>
      <c r="XAO8" s="17"/>
      <c r="XAP8" s="17"/>
      <c r="XAQ8" s="17"/>
      <c r="XAR8" s="17"/>
      <c r="XAS8" s="17"/>
      <c r="XAT8" s="17"/>
      <c r="XAU8" s="17"/>
      <c r="XAV8" s="17"/>
      <c r="XAW8" s="17"/>
      <c r="XAX8" s="17"/>
      <c r="XAY8" s="17"/>
      <c r="XAZ8" s="17"/>
      <c r="XBA8" s="17"/>
      <c r="XBB8" s="17"/>
      <c r="XBC8" s="17"/>
      <c r="XBD8" s="17"/>
      <c r="XBE8" s="17"/>
      <c r="XBF8" s="17"/>
      <c r="XBG8" s="17"/>
      <c r="XBH8" s="17"/>
      <c r="XBI8" s="17"/>
      <c r="XBJ8" s="17"/>
      <c r="XBK8" s="17"/>
      <c r="XBL8" s="17"/>
      <c r="XBM8" s="17"/>
      <c r="XBN8" s="17"/>
      <c r="XBO8" s="17"/>
      <c r="XBP8" s="17"/>
      <c r="XBQ8" s="17"/>
      <c r="XBR8" s="17"/>
      <c r="XBS8" s="17"/>
      <c r="XBT8" s="17"/>
      <c r="XBU8" s="17"/>
      <c r="XBV8" s="17"/>
      <c r="XBW8" s="17"/>
      <c r="XBX8" s="17"/>
      <c r="XBY8" s="17"/>
      <c r="XBZ8" s="17"/>
      <c r="XCA8" s="17"/>
      <c r="XCB8" s="17"/>
      <c r="XCC8" s="17"/>
      <c r="XCD8" s="17"/>
      <c r="XCE8" s="17"/>
      <c r="XCF8" s="17"/>
      <c r="XCG8" s="17"/>
      <c r="XCH8" s="17"/>
      <c r="XCI8" s="17"/>
      <c r="XCJ8" s="17"/>
      <c r="XCK8" s="17"/>
      <c r="XCL8" s="17"/>
      <c r="XCM8" s="17"/>
      <c r="XCN8" s="17"/>
      <c r="XCO8" s="17"/>
      <c r="XCP8" s="17"/>
      <c r="XCQ8" s="17"/>
      <c r="XCR8" s="17"/>
      <c r="XCS8" s="17"/>
      <c r="XCT8" s="17"/>
      <c r="XCU8" s="17"/>
      <c r="XCV8" s="17"/>
      <c r="XCW8" s="17"/>
      <c r="XCX8" s="17"/>
      <c r="XCY8" s="17"/>
      <c r="XCZ8" s="17"/>
      <c r="XDA8" s="17"/>
      <c r="XDB8" s="17"/>
      <c r="XDC8" s="17"/>
      <c r="XDD8" s="17"/>
      <c r="XDE8" s="17"/>
      <c r="XDF8" s="17"/>
      <c r="XDG8" s="17"/>
      <c r="XDH8" s="17"/>
      <c r="XDI8" s="17"/>
      <c r="XDJ8" s="17"/>
      <c r="XDK8" s="17"/>
      <c r="XDL8" s="17"/>
      <c r="XDM8" s="17"/>
      <c r="XDN8" s="17"/>
      <c r="XDO8" s="17"/>
      <c r="XDP8" s="17"/>
      <c r="XDQ8" s="17"/>
      <c r="XDR8" s="17"/>
      <c r="XDS8" s="17"/>
      <c r="XDT8" s="17"/>
      <c r="XDU8" s="17"/>
      <c r="XDV8" s="17"/>
      <c r="XDW8" s="17"/>
      <c r="XDX8" s="17"/>
      <c r="XDY8" s="17"/>
      <c r="XDZ8" s="17"/>
      <c r="XEA8" s="17"/>
      <c r="XEB8" s="17"/>
      <c r="XEC8" s="17"/>
      <c r="XED8" s="17"/>
      <c r="XEE8" s="17"/>
      <c r="XEF8" s="17"/>
      <c r="XEG8" s="17"/>
      <c r="XEH8" s="17"/>
      <c r="XEI8" s="17"/>
      <c r="XEJ8" s="17"/>
      <c r="XEK8" s="17"/>
      <c r="XEL8" s="17"/>
      <c r="XEM8" s="17"/>
      <c r="XEN8" s="17"/>
      <c r="XEO8" s="17"/>
      <c r="XEP8" s="17"/>
      <c r="XEQ8" s="17"/>
      <c r="XER8" s="17"/>
      <c r="XES8" s="17"/>
      <c r="XET8" s="17"/>
      <c r="XEU8" s="17"/>
      <c r="XEV8" s="17"/>
      <c r="XEW8" s="17"/>
      <c r="XEX8" s="17"/>
      <c r="XEY8" s="17"/>
      <c r="XEZ8" s="17"/>
      <c r="XFA8" s="17"/>
      <c r="XFB8" s="17"/>
      <c r="XFC8" s="17"/>
      <c r="XFD8" s="17"/>
    </row>
    <row r="9" spans="1:16384" ht="15" x14ac:dyDescent="0.25">
      <c r="A9" s="41"/>
      <c r="B9" s="42"/>
      <c r="C9" s="42"/>
      <c r="D9" s="42"/>
      <c r="E9" s="42"/>
      <c r="F9" s="42"/>
      <c r="G9" s="42"/>
      <c r="H9" s="43"/>
    </row>
    <row r="10" spans="1:16384" x14ac:dyDescent="0.25">
      <c r="A10" s="48" t="s">
        <v>43</v>
      </c>
      <c r="B10" s="62">
        <f t="shared" ref="B10:B12" ca="1" si="1">TODAY()</f>
        <v>44365</v>
      </c>
      <c r="C10" s="63" t="s">
        <v>151</v>
      </c>
      <c r="D10" s="52" t="s">
        <v>77</v>
      </c>
      <c r="E10" s="52" t="s">
        <v>61</v>
      </c>
      <c r="F10" s="59" t="s">
        <v>48</v>
      </c>
      <c r="G10" s="53"/>
      <c r="H10" s="9"/>
    </row>
    <row r="11" spans="1:16384" x14ac:dyDescent="0.25">
      <c r="A11" s="48" t="s">
        <v>44</v>
      </c>
      <c r="B11" s="62">
        <f t="shared" ca="1" si="1"/>
        <v>44365</v>
      </c>
      <c r="C11" s="52" t="s">
        <v>152</v>
      </c>
      <c r="D11" s="52" t="s">
        <v>77</v>
      </c>
      <c r="E11" s="52" t="s">
        <v>61</v>
      </c>
      <c r="F11" s="59" t="s">
        <v>48</v>
      </c>
      <c r="G11" s="53"/>
      <c r="H11" s="9"/>
    </row>
    <row r="12" spans="1:16384" x14ac:dyDescent="0.25">
      <c r="A12" s="48" t="s">
        <v>45</v>
      </c>
      <c r="B12" s="62">
        <f t="shared" ca="1" si="1"/>
        <v>44365</v>
      </c>
      <c r="C12" s="52" t="s">
        <v>153</v>
      </c>
      <c r="D12" s="52" t="s">
        <v>77</v>
      </c>
      <c r="E12" s="52" t="s">
        <v>61</v>
      </c>
      <c r="F12" s="59" t="s">
        <v>48</v>
      </c>
      <c r="G12" s="53"/>
      <c r="H12" s="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  <c r="AMK12" s="17"/>
      <c r="AML12" s="17"/>
      <c r="AMM12" s="17"/>
      <c r="AMN12" s="17"/>
      <c r="AMO12" s="17"/>
      <c r="AMP12" s="17"/>
      <c r="AMQ12" s="17"/>
      <c r="AMR12" s="17"/>
      <c r="AMS12" s="17"/>
      <c r="AMT12" s="17"/>
      <c r="AMU12" s="17"/>
      <c r="AMV12" s="17"/>
      <c r="AMW12" s="17"/>
      <c r="AMX12" s="17"/>
      <c r="AMY12" s="17"/>
      <c r="AMZ12" s="17"/>
      <c r="ANA12" s="17"/>
      <c r="ANB12" s="17"/>
      <c r="ANC12" s="17"/>
      <c r="AND12" s="17"/>
      <c r="ANE12" s="17"/>
      <c r="ANF12" s="17"/>
      <c r="ANG12" s="17"/>
      <c r="ANH12" s="17"/>
      <c r="ANI12" s="17"/>
      <c r="ANJ12" s="17"/>
      <c r="ANK12" s="17"/>
      <c r="ANL12" s="17"/>
      <c r="ANM12" s="17"/>
      <c r="ANN12" s="17"/>
      <c r="ANO12" s="17"/>
      <c r="ANP12" s="17"/>
      <c r="ANQ12" s="17"/>
      <c r="ANR12" s="17"/>
      <c r="ANS12" s="17"/>
      <c r="ANT12" s="17"/>
      <c r="ANU12" s="17"/>
      <c r="ANV12" s="17"/>
      <c r="ANW12" s="17"/>
      <c r="ANX12" s="17"/>
      <c r="ANY12" s="17"/>
      <c r="ANZ12" s="17"/>
      <c r="AOA12" s="17"/>
      <c r="AOB12" s="17"/>
      <c r="AOC12" s="17"/>
      <c r="AOD12" s="17"/>
      <c r="AOE12" s="17"/>
      <c r="AOF12" s="17"/>
      <c r="AOG12" s="17"/>
      <c r="AOH12" s="17"/>
      <c r="AOI12" s="17"/>
      <c r="AOJ12" s="17"/>
      <c r="AOK12" s="17"/>
      <c r="AOL12" s="17"/>
      <c r="AOM12" s="17"/>
      <c r="AON12" s="17"/>
      <c r="AOO12" s="17"/>
      <c r="AOP12" s="17"/>
      <c r="AOQ12" s="17"/>
      <c r="AOR12" s="17"/>
      <c r="AOS12" s="17"/>
      <c r="AOT12" s="17"/>
      <c r="AOU12" s="17"/>
      <c r="AOV12" s="17"/>
      <c r="AOW12" s="17"/>
      <c r="AOX12" s="17"/>
      <c r="AOY12" s="17"/>
      <c r="AOZ12" s="17"/>
      <c r="APA12" s="17"/>
      <c r="APB12" s="17"/>
      <c r="APC12" s="17"/>
      <c r="APD12" s="17"/>
      <c r="APE12" s="17"/>
      <c r="APF12" s="17"/>
      <c r="APG12" s="17"/>
      <c r="APH12" s="17"/>
      <c r="API12" s="17"/>
      <c r="APJ12" s="17"/>
      <c r="APK12" s="17"/>
      <c r="APL12" s="17"/>
      <c r="APM12" s="17"/>
      <c r="APN12" s="17"/>
      <c r="APO12" s="17"/>
      <c r="APP12" s="17"/>
      <c r="APQ12" s="17"/>
      <c r="APR12" s="17"/>
      <c r="APS12" s="17"/>
      <c r="APT12" s="17"/>
      <c r="APU12" s="17"/>
      <c r="APV12" s="17"/>
      <c r="APW12" s="17"/>
      <c r="APX12" s="17"/>
      <c r="APY12" s="17"/>
      <c r="APZ12" s="17"/>
      <c r="AQA12" s="17"/>
      <c r="AQB12" s="17"/>
      <c r="AQC12" s="17"/>
      <c r="AQD12" s="17"/>
      <c r="AQE12" s="17"/>
      <c r="AQF12" s="17"/>
      <c r="AQG12" s="17"/>
      <c r="AQH12" s="17"/>
      <c r="AQI12" s="17"/>
      <c r="AQJ12" s="17"/>
      <c r="AQK12" s="17"/>
      <c r="AQL12" s="17"/>
      <c r="AQM12" s="17"/>
      <c r="AQN12" s="17"/>
      <c r="AQO12" s="17"/>
      <c r="AQP12" s="17"/>
      <c r="AQQ12" s="17"/>
      <c r="AQR12" s="17"/>
      <c r="AQS12" s="17"/>
      <c r="AQT12" s="17"/>
      <c r="AQU12" s="17"/>
      <c r="AQV12" s="17"/>
      <c r="AQW12" s="17"/>
      <c r="AQX12" s="17"/>
      <c r="AQY12" s="17"/>
      <c r="AQZ12" s="17"/>
      <c r="ARA12" s="17"/>
      <c r="ARB12" s="17"/>
      <c r="ARC12" s="17"/>
      <c r="ARD12" s="17"/>
      <c r="ARE12" s="17"/>
      <c r="ARF12" s="17"/>
      <c r="ARG12" s="17"/>
      <c r="ARH12" s="17"/>
      <c r="ARI12" s="17"/>
      <c r="ARJ12" s="17"/>
      <c r="ARK12" s="17"/>
      <c r="ARL12" s="17"/>
      <c r="ARM12" s="17"/>
      <c r="ARN12" s="17"/>
      <c r="ARO12" s="17"/>
      <c r="ARP12" s="17"/>
      <c r="ARQ12" s="17"/>
      <c r="ARR12" s="17"/>
      <c r="ARS12" s="17"/>
      <c r="ART12" s="17"/>
      <c r="ARU12" s="17"/>
      <c r="ARV12" s="17"/>
      <c r="ARW12" s="17"/>
      <c r="ARX12" s="17"/>
      <c r="ARY12" s="17"/>
      <c r="ARZ12" s="17"/>
      <c r="ASA12" s="17"/>
      <c r="ASB12" s="17"/>
      <c r="ASC12" s="17"/>
      <c r="ASD12" s="17"/>
      <c r="ASE12" s="17"/>
      <c r="ASF12" s="17"/>
      <c r="ASG12" s="17"/>
      <c r="ASH12" s="17"/>
      <c r="ASI12" s="17"/>
      <c r="ASJ12" s="17"/>
      <c r="ASK12" s="17"/>
      <c r="ASL12" s="17"/>
      <c r="ASM12" s="17"/>
      <c r="ASN12" s="17"/>
      <c r="ASO12" s="17"/>
      <c r="ASP12" s="17"/>
      <c r="ASQ12" s="17"/>
      <c r="ASR12" s="17"/>
      <c r="ASS12" s="17"/>
      <c r="AST12" s="17"/>
      <c r="ASU12" s="17"/>
      <c r="ASV12" s="17"/>
      <c r="ASW12" s="17"/>
      <c r="ASX12" s="17"/>
      <c r="ASY12" s="17"/>
      <c r="ASZ12" s="17"/>
      <c r="ATA12" s="17"/>
      <c r="ATB12" s="17"/>
      <c r="ATC12" s="17"/>
      <c r="ATD12" s="17"/>
      <c r="ATE12" s="17"/>
      <c r="ATF12" s="17"/>
      <c r="ATG12" s="17"/>
      <c r="ATH12" s="17"/>
      <c r="ATI12" s="17"/>
      <c r="ATJ12" s="17"/>
      <c r="ATK12" s="17"/>
      <c r="ATL12" s="17"/>
      <c r="ATM12" s="17"/>
      <c r="ATN12" s="17"/>
      <c r="ATO12" s="17"/>
      <c r="ATP12" s="17"/>
      <c r="ATQ12" s="17"/>
      <c r="ATR12" s="17"/>
      <c r="ATS12" s="17"/>
      <c r="ATT12" s="17"/>
      <c r="ATU12" s="17"/>
      <c r="ATV12" s="17"/>
      <c r="ATW12" s="17"/>
      <c r="ATX12" s="17"/>
      <c r="ATY12" s="17"/>
      <c r="ATZ12" s="17"/>
      <c r="AUA12" s="17"/>
      <c r="AUB12" s="17"/>
      <c r="AUC12" s="17"/>
      <c r="AUD12" s="17"/>
      <c r="AUE12" s="17"/>
      <c r="AUF12" s="17"/>
      <c r="AUG12" s="17"/>
      <c r="AUH12" s="17"/>
      <c r="AUI12" s="17"/>
      <c r="AUJ12" s="17"/>
      <c r="AUK12" s="17"/>
      <c r="AUL12" s="17"/>
      <c r="AUM12" s="17"/>
      <c r="AUN12" s="17"/>
      <c r="AUO12" s="17"/>
      <c r="AUP12" s="17"/>
      <c r="AUQ12" s="17"/>
      <c r="AUR12" s="17"/>
      <c r="AUS12" s="17"/>
      <c r="AUT12" s="17"/>
      <c r="AUU12" s="17"/>
      <c r="AUV12" s="17"/>
      <c r="AUW12" s="17"/>
      <c r="AUX12" s="17"/>
      <c r="AUY12" s="17"/>
      <c r="AUZ12" s="17"/>
      <c r="AVA12" s="17"/>
      <c r="AVB12" s="17"/>
      <c r="AVC12" s="17"/>
      <c r="AVD12" s="17"/>
      <c r="AVE12" s="17"/>
      <c r="AVF12" s="17"/>
      <c r="AVG12" s="17"/>
      <c r="AVH12" s="17"/>
      <c r="AVI12" s="17"/>
      <c r="AVJ12" s="17"/>
      <c r="AVK12" s="17"/>
      <c r="AVL12" s="17"/>
      <c r="AVM12" s="17"/>
      <c r="AVN12" s="17"/>
      <c r="AVO12" s="17"/>
      <c r="AVP12" s="17"/>
      <c r="AVQ12" s="17"/>
      <c r="AVR12" s="17"/>
      <c r="AVS12" s="17"/>
      <c r="AVT12" s="17"/>
      <c r="AVU12" s="17"/>
      <c r="AVV12" s="17"/>
      <c r="AVW12" s="17"/>
      <c r="AVX12" s="17"/>
      <c r="AVY12" s="17"/>
      <c r="AVZ12" s="17"/>
      <c r="AWA12" s="17"/>
      <c r="AWB12" s="17"/>
      <c r="AWC12" s="17"/>
      <c r="AWD12" s="17"/>
      <c r="AWE12" s="17"/>
      <c r="AWF12" s="17"/>
      <c r="AWG12" s="17"/>
      <c r="AWH12" s="17"/>
      <c r="AWI12" s="17"/>
      <c r="AWJ12" s="17"/>
      <c r="AWK12" s="17"/>
      <c r="AWL12" s="17"/>
      <c r="AWM12" s="17"/>
      <c r="AWN12" s="17"/>
      <c r="AWO12" s="17"/>
      <c r="AWP12" s="17"/>
      <c r="AWQ12" s="17"/>
      <c r="AWR12" s="17"/>
      <c r="AWS12" s="17"/>
      <c r="AWT12" s="17"/>
      <c r="AWU12" s="17"/>
      <c r="AWV12" s="17"/>
      <c r="AWW12" s="17"/>
      <c r="AWX12" s="17"/>
      <c r="AWY12" s="17"/>
      <c r="AWZ12" s="17"/>
      <c r="AXA12" s="17"/>
      <c r="AXB12" s="17"/>
      <c r="AXC12" s="17"/>
      <c r="AXD12" s="17"/>
      <c r="AXE12" s="17"/>
      <c r="AXF12" s="17"/>
      <c r="AXG12" s="17"/>
      <c r="AXH12" s="17"/>
      <c r="AXI12" s="17"/>
      <c r="AXJ12" s="17"/>
      <c r="AXK12" s="17"/>
      <c r="AXL12" s="17"/>
      <c r="AXM12" s="17"/>
      <c r="AXN12" s="17"/>
      <c r="AXO12" s="17"/>
      <c r="AXP12" s="17"/>
      <c r="AXQ12" s="17"/>
      <c r="AXR12" s="17"/>
      <c r="AXS12" s="17"/>
      <c r="AXT12" s="17"/>
      <c r="AXU12" s="17"/>
      <c r="AXV12" s="17"/>
      <c r="AXW12" s="17"/>
      <c r="AXX12" s="17"/>
      <c r="AXY12" s="17"/>
      <c r="AXZ12" s="17"/>
      <c r="AYA12" s="17"/>
      <c r="AYB12" s="17"/>
      <c r="AYC12" s="17"/>
      <c r="AYD12" s="17"/>
      <c r="AYE12" s="17"/>
      <c r="AYF12" s="17"/>
      <c r="AYG12" s="17"/>
      <c r="AYH12" s="17"/>
      <c r="AYI12" s="17"/>
      <c r="AYJ12" s="17"/>
      <c r="AYK12" s="17"/>
      <c r="AYL12" s="17"/>
      <c r="AYM12" s="17"/>
      <c r="AYN12" s="17"/>
      <c r="AYO12" s="17"/>
      <c r="AYP12" s="17"/>
      <c r="AYQ12" s="17"/>
      <c r="AYR12" s="17"/>
      <c r="AYS12" s="17"/>
      <c r="AYT12" s="17"/>
      <c r="AYU12" s="17"/>
      <c r="AYV12" s="17"/>
      <c r="AYW12" s="17"/>
      <c r="AYX12" s="17"/>
      <c r="AYY12" s="17"/>
      <c r="AYZ12" s="17"/>
      <c r="AZA12" s="17"/>
      <c r="AZB12" s="17"/>
      <c r="AZC12" s="17"/>
      <c r="AZD12" s="17"/>
      <c r="AZE12" s="17"/>
      <c r="AZF12" s="17"/>
      <c r="AZG12" s="17"/>
      <c r="AZH12" s="17"/>
      <c r="AZI12" s="17"/>
      <c r="AZJ12" s="17"/>
      <c r="AZK12" s="17"/>
      <c r="AZL12" s="17"/>
      <c r="AZM12" s="17"/>
      <c r="AZN12" s="17"/>
      <c r="AZO12" s="17"/>
      <c r="AZP12" s="17"/>
      <c r="AZQ12" s="17"/>
      <c r="AZR12" s="17"/>
      <c r="AZS12" s="17"/>
      <c r="AZT12" s="17"/>
      <c r="AZU12" s="17"/>
      <c r="AZV12" s="17"/>
      <c r="AZW12" s="17"/>
      <c r="AZX12" s="17"/>
      <c r="AZY12" s="17"/>
      <c r="AZZ12" s="17"/>
      <c r="BAA12" s="17"/>
      <c r="BAB12" s="17"/>
      <c r="BAC12" s="17"/>
      <c r="BAD12" s="17"/>
      <c r="BAE12" s="17"/>
      <c r="BAF12" s="17"/>
      <c r="BAG12" s="17"/>
      <c r="BAH12" s="17"/>
      <c r="BAI12" s="17"/>
      <c r="BAJ12" s="17"/>
      <c r="BAK12" s="17"/>
      <c r="BAL12" s="17"/>
      <c r="BAM12" s="17"/>
      <c r="BAN12" s="17"/>
      <c r="BAO12" s="17"/>
      <c r="BAP12" s="17"/>
      <c r="BAQ12" s="17"/>
      <c r="BAR12" s="17"/>
      <c r="BAS12" s="17"/>
      <c r="BAT12" s="17"/>
      <c r="BAU12" s="17"/>
      <c r="BAV12" s="17"/>
      <c r="BAW12" s="17"/>
      <c r="BAX12" s="17"/>
      <c r="BAY12" s="17"/>
      <c r="BAZ12" s="17"/>
      <c r="BBA12" s="17"/>
      <c r="BBB12" s="17"/>
      <c r="BBC12" s="17"/>
      <c r="BBD12" s="17"/>
      <c r="BBE12" s="17"/>
      <c r="BBF12" s="17"/>
      <c r="BBG12" s="17"/>
      <c r="BBH12" s="17"/>
      <c r="BBI12" s="17"/>
      <c r="BBJ12" s="17"/>
      <c r="BBK12" s="17"/>
      <c r="BBL12" s="17"/>
      <c r="BBM12" s="17"/>
      <c r="BBN12" s="17"/>
      <c r="BBO12" s="17"/>
      <c r="BBP12" s="17"/>
      <c r="BBQ12" s="17"/>
      <c r="BBR12" s="17"/>
      <c r="BBS12" s="17"/>
      <c r="BBT12" s="17"/>
      <c r="BBU12" s="17"/>
      <c r="BBV12" s="17"/>
      <c r="BBW12" s="17"/>
      <c r="BBX12" s="17"/>
      <c r="BBY12" s="17"/>
      <c r="BBZ12" s="17"/>
      <c r="BCA12" s="17"/>
      <c r="BCB12" s="17"/>
      <c r="BCC12" s="17"/>
      <c r="BCD12" s="17"/>
      <c r="BCE12" s="17"/>
      <c r="BCF12" s="17"/>
      <c r="BCG12" s="17"/>
      <c r="BCH12" s="17"/>
      <c r="BCI12" s="17"/>
      <c r="BCJ12" s="17"/>
      <c r="BCK12" s="17"/>
      <c r="BCL12" s="17"/>
      <c r="BCM12" s="17"/>
      <c r="BCN12" s="17"/>
      <c r="BCO12" s="17"/>
      <c r="BCP12" s="17"/>
      <c r="BCQ12" s="17"/>
      <c r="BCR12" s="17"/>
      <c r="BCS12" s="17"/>
      <c r="BCT12" s="17"/>
      <c r="BCU12" s="17"/>
      <c r="BCV12" s="17"/>
      <c r="BCW12" s="17"/>
      <c r="BCX12" s="17"/>
      <c r="BCY12" s="17"/>
      <c r="BCZ12" s="17"/>
      <c r="BDA12" s="17"/>
      <c r="BDB12" s="17"/>
      <c r="BDC12" s="17"/>
      <c r="BDD12" s="17"/>
      <c r="BDE12" s="17"/>
      <c r="BDF12" s="17"/>
      <c r="BDG12" s="17"/>
      <c r="BDH12" s="17"/>
      <c r="BDI12" s="17"/>
      <c r="BDJ12" s="17"/>
      <c r="BDK12" s="17"/>
      <c r="BDL12" s="17"/>
      <c r="BDM12" s="17"/>
      <c r="BDN12" s="17"/>
      <c r="BDO12" s="17"/>
      <c r="BDP12" s="17"/>
      <c r="BDQ12" s="17"/>
      <c r="BDR12" s="17"/>
      <c r="BDS12" s="17"/>
      <c r="BDT12" s="17"/>
      <c r="BDU12" s="17"/>
      <c r="BDV12" s="17"/>
      <c r="BDW12" s="17"/>
      <c r="BDX12" s="17"/>
      <c r="BDY12" s="17"/>
      <c r="BDZ12" s="17"/>
      <c r="BEA12" s="17"/>
      <c r="BEB12" s="17"/>
      <c r="BEC12" s="17"/>
      <c r="BED12" s="17"/>
      <c r="BEE12" s="17"/>
      <c r="BEF12" s="17"/>
      <c r="BEG12" s="17"/>
      <c r="BEH12" s="17"/>
      <c r="BEI12" s="17"/>
      <c r="BEJ12" s="17"/>
      <c r="BEK12" s="17"/>
      <c r="BEL12" s="17"/>
      <c r="BEM12" s="17"/>
      <c r="BEN12" s="17"/>
      <c r="BEO12" s="17"/>
      <c r="BEP12" s="17"/>
      <c r="BEQ12" s="17"/>
      <c r="BER12" s="17"/>
      <c r="BES12" s="17"/>
      <c r="BET12" s="17"/>
      <c r="BEU12" s="17"/>
      <c r="BEV12" s="17"/>
      <c r="BEW12" s="17"/>
      <c r="BEX12" s="17"/>
      <c r="BEY12" s="17"/>
      <c r="BEZ12" s="17"/>
      <c r="BFA12" s="17"/>
      <c r="BFB12" s="17"/>
      <c r="BFC12" s="17"/>
      <c r="BFD12" s="17"/>
      <c r="BFE12" s="17"/>
      <c r="BFF12" s="17"/>
      <c r="BFG12" s="17"/>
      <c r="BFH12" s="17"/>
      <c r="BFI12" s="17"/>
      <c r="BFJ12" s="17"/>
      <c r="BFK12" s="17"/>
      <c r="BFL12" s="17"/>
      <c r="BFM12" s="17"/>
      <c r="BFN12" s="17"/>
      <c r="BFO12" s="17"/>
      <c r="BFP12" s="17"/>
      <c r="BFQ12" s="17"/>
      <c r="BFR12" s="17"/>
      <c r="BFS12" s="17"/>
      <c r="BFT12" s="17"/>
      <c r="BFU12" s="17"/>
      <c r="BFV12" s="17"/>
      <c r="BFW12" s="17"/>
      <c r="BFX12" s="17"/>
      <c r="BFY12" s="17"/>
      <c r="BFZ12" s="17"/>
      <c r="BGA12" s="17"/>
      <c r="BGB12" s="17"/>
      <c r="BGC12" s="17"/>
      <c r="BGD12" s="17"/>
      <c r="BGE12" s="17"/>
      <c r="BGF12" s="17"/>
      <c r="BGG12" s="17"/>
      <c r="BGH12" s="17"/>
      <c r="BGI12" s="17"/>
      <c r="BGJ12" s="17"/>
      <c r="BGK12" s="17"/>
      <c r="BGL12" s="17"/>
      <c r="BGM12" s="17"/>
      <c r="BGN12" s="17"/>
      <c r="BGO12" s="17"/>
      <c r="BGP12" s="17"/>
      <c r="BGQ12" s="17"/>
      <c r="BGR12" s="17"/>
      <c r="BGS12" s="17"/>
      <c r="BGT12" s="17"/>
      <c r="BGU12" s="17"/>
      <c r="BGV12" s="17"/>
      <c r="BGW12" s="17"/>
      <c r="BGX12" s="17"/>
      <c r="BGY12" s="17"/>
      <c r="BGZ12" s="17"/>
      <c r="BHA12" s="17"/>
      <c r="BHB12" s="17"/>
      <c r="BHC12" s="17"/>
      <c r="BHD12" s="17"/>
      <c r="BHE12" s="17"/>
      <c r="BHF12" s="17"/>
      <c r="BHG12" s="17"/>
      <c r="BHH12" s="17"/>
      <c r="BHI12" s="17"/>
      <c r="BHJ12" s="17"/>
      <c r="BHK12" s="17"/>
      <c r="BHL12" s="17"/>
      <c r="BHM12" s="17"/>
      <c r="BHN12" s="17"/>
      <c r="BHO12" s="17"/>
      <c r="BHP12" s="17"/>
      <c r="BHQ12" s="17"/>
      <c r="BHR12" s="17"/>
      <c r="BHS12" s="17"/>
      <c r="BHT12" s="17"/>
      <c r="BHU12" s="17"/>
      <c r="BHV12" s="17"/>
      <c r="BHW12" s="17"/>
      <c r="BHX12" s="17"/>
      <c r="BHY12" s="17"/>
      <c r="BHZ12" s="17"/>
      <c r="BIA12" s="17"/>
      <c r="BIB12" s="17"/>
      <c r="BIC12" s="17"/>
      <c r="BID12" s="17"/>
      <c r="BIE12" s="17"/>
      <c r="BIF12" s="17"/>
      <c r="BIG12" s="17"/>
      <c r="BIH12" s="17"/>
      <c r="BII12" s="17"/>
      <c r="BIJ12" s="17"/>
      <c r="BIK12" s="17"/>
      <c r="BIL12" s="17"/>
      <c r="BIM12" s="17"/>
      <c r="BIN12" s="17"/>
      <c r="BIO12" s="17"/>
      <c r="BIP12" s="17"/>
      <c r="BIQ12" s="17"/>
      <c r="BIR12" s="17"/>
      <c r="BIS12" s="17"/>
      <c r="BIT12" s="17"/>
      <c r="BIU12" s="17"/>
      <c r="BIV12" s="17"/>
      <c r="BIW12" s="17"/>
      <c r="BIX12" s="17"/>
      <c r="BIY12" s="17"/>
      <c r="BIZ12" s="17"/>
      <c r="BJA12" s="17"/>
      <c r="BJB12" s="17"/>
      <c r="BJC12" s="17"/>
      <c r="BJD12" s="17"/>
      <c r="BJE12" s="17"/>
      <c r="BJF12" s="17"/>
      <c r="BJG12" s="17"/>
      <c r="BJH12" s="17"/>
      <c r="BJI12" s="17"/>
      <c r="BJJ12" s="17"/>
      <c r="BJK12" s="17"/>
      <c r="BJL12" s="17"/>
      <c r="BJM12" s="17"/>
      <c r="BJN12" s="17"/>
      <c r="BJO12" s="17"/>
      <c r="BJP12" s="17"/>
      <c r="BJQ12" s="17"/>
      <c r="BJR12" s="17"/>
      <c r="BJS12" s="17"/>
      <c r="BJT12" s="17"/>
      <c r="BJU12" s="17"/>
      <c r="BJV12" s="17"/>
      <c r="BJW12" s="17"/>
      <c r="BJX12" s="17"/>
      <c r="BJY12" s="17"/>
      <c r="BJZ12" s="17"/>
      <c r="BKA12" s="17"/>
      <c r="BKB12" s="17"/>
      <c r="BKC12" s="17"/>
      <c r="BKD12" s="17"/>
      <c r="BKE12" s="17"/>
      <c r="BKF12" s="17"/>
      <c r="BKG12" s="17"/>
      <c r="BKH12" s="17"/>
      <c r="BKI12" s="17"/>
      <c r="BKJ12" s="17"/>
      <c r="BKK12" s="17"/>
      <c r="BKL12" s="17"/>
      <c r="BKM12" s="17"/>
      <c r="BKN12" s="17"/>
      <c r="BKO12" s="17"/>
      <c r="BKP12" s="17"/>
      <c r="BKQ12" s="17"/>
      <c r="BKR12" s="17"/>
      <c r="BKS12" s="17"/>
      <c r="BKT12" s="17"/>
      <c r="BKU12" s="17"/>
      <c r="BKV12" s="17"/>
      <c r="BKW12" s="17"/>
      <c r="BKX12" s="17"/>
      <c r="BKY12" s="17"/>
      <c r="BKZ12" s="17"/>
      <c r="BLA12" s="17"/>
      <c r="BLB12" s="17"/>
      <c r="BLC12" s="17"/>
      <c r="BLD12" s="17"/>
      <c r="BLE12" s="17"/>
      <c r="BLF12" s="17"/>
      <c r="BLG12" s="17"/>
      <c r="BLH12" s="17"/>
      <c r="BLI12" s="17"/>
      <c r="BLJ12" s="17"/>
      <c r="BLK12" s="17"/>
      <c r="BLL12" s="17"/>
      <c r="BLM12" s="17"/>
      <c r="BLN12" s="17"/>
      <c r="BLO12" s="17"/>
      <c r="BLP12" s="17"/>
      <c r="BLQ12" s="17"/>
      <c r="BLR12" s="17"/>
      <c r="BLS12" s="17"/>
      <c r="BLT12" s="17"/>
      <c r="BLU12" s="17"/>
      <c r="BLV12" s="17"/>
      <c r="BLW12" s="17"/>
      <c r="BLX12" s="17"/>
      <c r="BLY12" s="17"/>
      <c r="BLZ12" s="17"/>
      <c r="BMA12" s="17"/>
      <c r="BMB12" s="17"/>
      <c r="BMC12" s="17"/>
      <c r="BMD12" s="17"/>
      <c r="BME12" s="17"/>
      <c r="BMF12" s="17"/>
      <c r="BMG12" s="17"/>
      <c r="BMH12" s="17"/>
      <c r="BMI12" s="17"/>
      <c r="BMJ12" s="17"/>
      <c r="BMK12" s="17"/>
      <c r="BML12" s="17"/>
      <c r="BMM12" s="17"/>
      <c r="BMN12" s="17"/>
      <c r="BMO12" s="17"/>
      <c r="BMP12" s="17"/>
      <c r="BMQ12" s="17"/>
      <c r="BMR12" s="17"/>
      <c r="BMS12" s="17"/>
      <c r="BMT12" s="17"/>
      <c r="BMU12" s="17"/>
      <c r="BMV12" s="17"/>
      <c r="BMW12" s="17"/>
      <c r="BMX12" s="17"/>
      <c r="BMY12" s="17"/>
      <c r="BMZ12" s="17"/>
      <c r="BNA12" s="17"/>
      <c r="BNB12" s="17"/>
      <c r="BNC12" s="17"/>
      <c r="BND12" s="17"/>
      <c r="BNE12" s="17"/>
      <c r="BNF12" s="17"/>
      <c r="BNG12" s="17"/>
      <c r="BNH12" s="17"/>
      <c r="BNI12" s="17"/>
      <c r="BNJ12" s="17"/>
      <c r="BNK12" s="17"/>
      <c r="BNL12" s="17"/>
      <c r="BNM12" s="17"/>
      <c r="BNN12" s="17"/>
      <c r="BNO12" s="17"/>
      <c r="BNP12" s="17"/>
      <c r="BNQ12" s="17"/>
      <c r="BNR12" s="17"/>
      <c r="BNS12" s="17"/>
      <c r="BNT12" s="17"/>
      <c r="BNU12" s="17"/>
      <c r="BNV12" s="17"/>
      <c r="BNW12" s="17"/>
      <c r="BNX12" s="17"/>
      <c r="BNY12" s="17"/>
      <c r="BNZ12" s="17"/>
      <c r="BOA12" s="17"/>
      <c r="BOB12" s="17"/>
      <c r="BOC12" s="17"/>
      <c r="BOD12" s="17"/>
      <c r="BOE12" s="17"/>
      <c r="BOF12" s="17"/>
      <c r="BOG12" s="17"/>
      <c r="BOH12" s="17"/>
      <c r="BOI12" s="17"/>
      <c r="BOJ12" s="17"/>
      <c r="BOK12" s="17"/>
      <c r="BOL12" s="17"/>
      <c r="BOM12" s="17"/>
      <c r="BON12" s="17"/>
      <c r="BOO12" s="17"/>
      <c r="BOP12" s="17"/>
      <c r="BOQ12" s="17"/>
      <c r="BOR12" s="17"/>
      <c r="BOS12" s="17"/>
      <c r="BOT12" s="17"/>
      <c r="BOU12" s="17"/>
      <c r="BOV12" s="17"/>
      <c r="BOW12" s="17"/>
      <c r="BOX12" s="17"/>
      <c r="BOY12" s="17"/>
      <c r="BOZ12" s="17"/>
      <c r="BPA12" s="17"/>
      <c r="BPB12" s="17"/>
      <c r="BPC12" s="17"/>
      <c r="BPD12" s="17"/>
      <c r="BPE12" s="17"/>
      <c r="BPF12" s="17"/>
      <c r="BPG12" s="17"/>
      <c r="BPH12" s="17"/>
      <c r="BPI12" s="17"/>
      <c r="BPJ12" s="17"/>
      <c r="BPK12" s="17"/>
      <c r="BPL12" s="17"/>
      <c r="BPM12" s="17"/>
      <c r="BPN12" s="17"/>
      <c r="BPO12" s="17"/>
      <c r="BPP12" s="17"/>
      <c r="BPQ12" s="17"/>
      <c r="BPR12" s="17"/>
      <c r="BPS12" s="17"/>
      <c r="BPT12" s="17"/>
      <c r="BPU12" s="17"/>
      <c r="BPV12" s="17"/>
      <c r="BPW12" s="17"/>
      <c r="BPX12" s="17"/>
      <c r="BPY12" s="17"/>
      <c r="BPZ12" s="17"/>
      <c r="BQA12" s="17"/>
      <c r="BQB12" s="17"/>
      <c r="BQC12" s="17"/>
      <c r="BQD12" s="17"/>
      <c r="BQE12" s="17"/>
      <c r="BQF12" s="17"/>
      <c r="BQG12" s="17"/>
      <c r="BQH12" s="17"/>
      <c r="BQI12" s="17"/>
      <c r="BQJ12" s="17"/>
      <c r="BQK12" s="17"/>
      <c r="BQL12" s="17"/>
      <c r="BQM12" s="17"/>
      <c r="BQN12" s="17"/>
      <c r="BQO12" s="17"/>
      <c r="BQP12" s="17"/>
      <c r="BQQ12" s="17"/>
      <c r="BQR12" s="17"/>
      <c r="BQS12" s="17"/>
      <c r="BQT12" s="17"/>
      <c r="BQU12" s="17"/>
      <c r="BQV12" s="17"/>
      <c r="BQW12" s="17"/>
      <c r="BQX12" s="17"/>
      <c r="BQY12" s="17"/>
      <c r="BQZ12" s="17"/>
      <c r="BRA12" s="17"/>
      <c r="BRB12" s="17"/>
      <c r="BRC12" s="17"/>
      <c r="BRD12" s="17"/>
      <c r="BRE12" s="17"/>
      <c r="BRF12" s="17"/>
      <c r="BRG12" s="17"/>
      <c r="BRH12" s="17"/>
      <c r="BRI12" s="17"/>
      <c r="BRJ12" s="17"/>
      <c r="BRK12" s="17"/>
      <c r="BRL12" s="17"/>
      <c r="BRM12" s="17"/>
      <c r="BRN12" s="17"/>
      <c r="BRO12" s="17"/>
      <c r="BRP12" s="17"/>
      <c r="BRQ12" s="17"/>
      <c r="BRR12" s="17"/>
      <c r="BRS12" s="17"/>
      <c r="BRT12" s="17"/>
      <c r="BRU12" s="17"/>
      <c r="BRV12" s="17"/>
      <c r="BRW12" s="17"/>
      <c r="BRX12" s="17"/>
      <c r="BRY12" s="17"/>
      <c r="BRZ12" s="17"/>
      <c r="BSA12" s="17"/>
      <c r="BSB12" s="17"/>
      <c r="BSC12" s="17"/>
      <c r="BSD12" s="17"/>
      <c r="BSE12" s="17"/>
      <c r="BSF12" s="17"/>
      <c r="BSG12" s="17"/>
      <c r="BSH12" s="17"/>
      <c r="BSI12" s="17"/>
      <c r="BSJ12" s="17"/>
      <c r="BSK12" s="17"/>
      <c r="BSL12" s="17"/>
      <c r="BSM12" s="17"/>
      <c r="BSN12" s="17"/>
      <c r="BSO12" s="17"/>
      <c r="BSP12" s="17"/>
      <c r="BSQ12" s="17"/>
      <c r="BSR12" s="17"/>
      <c r="BSS12" s="17"/>
      <c r="BST12" s="17"/>
      <c r="BSU12" s="17"/>
      <c r="BSV12" s="17"/>
      <c r="BSW12" s="17"/>
      <c r="BSX12" s="17"/>
      <c r="BSY12" s="17"/>
      <c r="BSZ12" s="17"/>
      <c r="BTA12" s="17"/>
      <c r="BTB12" s="17"/>
      <c r="BTC12" s="17"/>
      <c r="BTD12" s="17"/>
      <c r="BTE12" s="17"/>
      <c r="BTF12" s="17"/>
      <c r="BTG12" s="17"/>
      <c r="BTH12" s="17"/>
      <c r="BTI12" s="17"/>
      <c r="BTJ12" s="17"/>
      <c r="BTK12" s="17"/>
      <c r="BTL12" s="17"/>
      <c r="BTM12" s="17"/>
      <c r="BTN12" s="17"/>
      <c r="BTO12" s="17"/>
      <c r="BTP12" s="17"/>
      <c r="BTQ12" s="17"/>
      <c r="BTR12" s="17"/>
      <c r="BTS12" s="17"/>
      <c r="BTT12" s="17"/>
      <c r="BTU12" s="17"/>
      <c r="BTV12" s="17"/>
      <c r="BTW12" s="17"/>
      <c r="BTX12" s="17"/>
      <c r="BTY12" s="17"/>
      <c r="BTZ12" s="17"/>
      <c r="BUA12" s="17"/>
      <c r="BUB12" s="17"/>
      <c r="BUC12" s="17"/>
      <c r="BUD12" s="17"/>
      <c r="BUE12" s="17"/>
      <c r="BUF12" s="17"/>
      <c r="BUG12" s="17"/>
      <c r="BUH12" s="17"/>
      <c r="BUI12" s="17"/>
      <c r="BUJ12" s="17"/>
      <c r="BUK12" s="17"/>
      <c r="BUL12" s="17"/>
      <c r="BUM12" s="17"/>
      <c r="BUN12" s="17"/>
      <c r="BUO12" s="17"/>
      <c r="BUP12" s="17"/>
      <c r="BUQ12" s="17"/>
      <c r="BUR12" s="17"/>
      <c r="BUS12" s="17"/>
      <c r="BUT12" s="17"/>
      <c r="BUU12" s="17"/>
      <c r="BUV12" s="17"/>
      <c r="BUW12" s="17"/>
      <c r="BUX12" s="17"/>
      <c r="BUY12" s="17"/>
      <c r="BUZ12" s="17"/>
      <c r="BVA12" s="17"/>
      <c r="BVB12" s="17"/>
      <c r="BVC12" s="17"/>
      <c r="BVD12" s="17"/>
      <c r="BVE12" s="17"/>
      <c r="BVF12" s="17"/>
      <c r="BVG12" s="17"/>
      <c r="BVH12" s="17"/>
      <c r="BVI12" s="17"/>
      <c r="BVJ12" s="17"/>
      <c r="BVK12" s="17"/>
      <c r="BVL12" s="17"/>
      <c r="BVM12" s="17"/>
      <c r="BVN12" s="17"/>
      <c r="BVO12" s="17"/>
      <c r="BVP12" s="17"/>
      <c r="BVQ12" s="17"/>
      <c r="BVR12" s="17"/>
      <c r="BVS12" s="17"/>
      <c r="BVT12" s="17"/>
      <c r="BVU12" s="17"/>
      <c r="BVV12" s="17"/>
      <c r="BVW12" s="17"/>
      <c r="BVX12" s="17"/>
      <c r="BVY12" s="17"/>
      <c r="BVZ12" s="17"/>
      <c r="BWA12" s="17"/>
      <c r="BWB12" s="17"/>
      <c r="BWC12" s="17"/>
      <c r="BWD12" s="17"/>
      <c r="BWE12" s="17"/>
      <c r="BWF12" s="17"/>
      <c r="BWG12" s="17"/>
      <c r="BWH12" s="17"/>
      <c r="BWI12" s="17"/>
      <c r="BWJ12" s="17"/>
      <c r="BWK12" s="17"/>
      <c r="BWL12" s="17"/>
      <c r="BWM12" s="17"/>
      <c r="BWN12" s="17"/>
      <c r="BWO12" s="17"/>
      <c r="BWP12" s="17"/>
      <c r="BWQ12" s="17"/>
      <c r="BWR12" s="17"/>
      <c r="BWS12" s="17"/>
      <c r="BWT12" s="17"/>
      <c r="BWU12" s="17"/>
      <c r="BWV12" s="17"/>
      <c r="BWW12" s="17"/>
      <c r="BWX12" s="17"/>
      <c r="BWY12" s="17"/>
      <c r="BWZ12" s="17"/>
      <c r="BXA12" s="17"/>
      <c r="BXB12" s="17"/>
      <c r="BXC12" s="17"/>
      <c r="BXD12" s="17"/>
      <c r="BXE12" s="17"/>
      <c r="BXF12" s="17"/>
      <c r="BXG12" s="17"/>
      <c r="BXH12" s="17"/>
      <c r="BXI12" s="17"/>
      <c r="BXJ12" s="17"/>
      <c r="BXK12" s="17"/>
      <c r="BXL12" s="17"/>
      <c r="BXM12" s="17"/>
      <c r="BXN12" s="17"/>
      <c r="BXO12" s="17"/>
      <c r="BXP12" s="17"/>
      <c r="BXQ12" s="17"/>
      <c r="BXR12" s="17"/>
      <c r="BXS12" s="17"/>
      <c r="BXT12" s="17"/>
      <c r="BXU12" s="17"/>
      <c r="BXV12" s="17"/>
      <c r="BXW12" s="17"/>
      <c r="BXX12" s="17"/>
      <c r="BXY12" s="17"/>
      <c r="BXZ12" s="17"/>
      <c r="BYA12" s="17"/>
      <c r="BYB12" s="17"/>
      <c r="BYC12" s="17"/>
      <c r="BYD12" s="17"/>
      <c r="BYE12" s="17"/>
      <c r="BYF12" s="17"/>
      <c r="BYG12" s="17"/>
      <c r="BYH12" s="17"/>
      <c r="BYI12" s="17"/>
      <c r="BYJ12" s="17"/>
      <c r="BYK12" s="17"/>
      <c r="BYL12" s="17"/>
      <c r="BYM12" s="17"/>
      <c r="BYN12" s="17"/>
      <c r="BYO12" s="17"/>
      <c r="BYP12" s="17"/>
      <c r="BYQ12" s="17"/>
      <c r="BYR12" s="17"/>
      <c r="BYS12" s="17"/>
      <c r="BYT12" s="17"/>
      <c r="BYU12" s="17"/>
      <c r="BYV12" s="17"/>
      <c r="BYW12" s="17"/>
      <c r="BYX12" s="17"/>
      <c r="BYY12" s="17"/>
      <c r="BYZ12" s="17"/>
      <c r="BZA12" s="17"/>
      <c r="BZB12" s="17"/>
      <c r="BZC12" s="17"/>
      <c r="BZD12" s="17"/>
      <c r="BZE12" s="17"/>
      <c r="BZF12" s="17"/>
      <c r="BZG12" s="17"/>
      <c r="BZH12" s="17"/>
      <c r="BZI12" s="17"/>
      <c r="BZJ12" s="17"/>
      <c r="BZK12" s="17"/>
      <c r="BZL12" s="17"/>
      <c r="BZM12" s="17"/>
      <c r="BZN12" s="17"/>
      <c r="BZO12" s="17"/>
      <c r="BZP12" s="17"/>
      <c r="BZQ12" s="17"/>
      <c r="BZR12" s="17"/>
      <c r="BZS12" s="17"/>
      <c r="BZT12" s="17"/>
      <c r="BZU12" s="17"/>
      <c r="BZV12" s="17"/>
      <c r="BZW12" s="17"/>
      <c r="BZX12" s="17"/>
      <c r="BZY12" s="17"/>
      <c r="BZZ12" s="17"/>
      <c r="CAA12" s="17"/>
      <c r="CAB12" s="17"/>
      <c r="CAC12" s="17"/>
      <c r="CAD12" s="17"/>
      <c r="CAE12" s="17"/>
      <c r="CAF12" s="17"/>
      <c r="CAG12" s="17"/>
      <c r="CAH12" s="17"/>
      <c r="CAI12" s="17"/>
      <c r="CAJ12" s="17"/>
      <c r="CAK12" s="17"/>
      <c r="CAL12" s="17"/>
      <c r="CAM12" s="17"/>
      <c r="CAN12" s="17"/>
      <c r="CAO12" s="17"/>
      <c r="CAP12" s="17"/>
      <c r="CAQ12" s="17"/>
      <c r="CAR12" s="17"/>
      <c r="CAS12" s="17"/>
      <c r="CAT12" s="17"/>
      <c r="CAU12" s="17"/>
      <c r="CAV12" s="17"/>
      <c r="CAW12" s="17"/>
      <c r="CAX12" s="17"/>
      <c r="CAY12" s="17"/>
      <c r="CAZ12" s="17"/>
      <c r="CBA12" s="17"/>
      <c r="CBB12" s="17"/>
      <c r="CBC12" s="17"/>
      <c r="CBD12" s="17"/>
      <c r="CBE12" s="17"/>
      <c r="CBF12" s="17"/>
      <c r="CBG12" s="17"/>
      <c r="CBH12" s="17"/>
      <c r="CBI12" s="17"/>
      <c r="CBJ12" s="17"/>
      <c r="CBK12" s="17"/>
      <c r="CBL12" s="17"/>
      <c r="CBM12" s="17"/>
      <c r="CBN12" s="17"/>
      <c r="CBO12" s="17"/>
      <c r="CBP12" s="17"/>
      <c r="CBQ12" s="17"/>
      <c r="CBR12" s="17"/>
      <c r="CBS12" s="17"/>
      <c r="CBT12" s="17"/>
      <c r="CBU12" s="17"/>
      <c r="CBV12" s="17"/>
      <c r="CBW12" s="17"/>
      <c r="CBX12" s="17"/>
      <c r="CBY12" s="17"/>
      <c r="CBZ12" s="17"/>
      <c r="CCA12" s="17"/>
      <c r="CCB12" s="17"/>
      <c r="CCC12" s="17"/>
      <c r="CCD12" s="17"/>
      <c r="CCE12" s="17"/>
      <c r="CCF12" s="17"/>
      <c r="CCG12" s="17"/>
      <c r="CCH12" s="17"/>
      <c r="CCI12" s="17"/>
      <c r="CCJ12" s="17"/>
      <c r="CCK12" s="17"/>
      <c r="CCL12" s="17"/>
      <c r="CCM12" s="17"/>
      <c r="CCN12" s="17"/>
      <c r="CCO12" s="17"/>
      <c r="CCP12" s="17"/>
      <c r="CCQ12" s="17"/>
      <c r="CCR12" s="17"/>
      <c r="CCS12" s="17"/>
      <c r="CCT12" s="17"/>
      <c r="CCU12" s="17"/>
      <c r="CCV12" s="17"/>
      <c r="CCW12" s="17"/>
      <c r="CCX12" s="17"/>
      <c r="CCY12" s="17"/>
      <c r="CCZ12" s="17"/>
      <c r="CDA12" s="17"/>
      <c r="CDB12" s="17"/>
      <c r="CDC12" s="17"/>
      <c r="CDD12" s="17"/>
      <c r="CDE12" s="17"/>
      <c r="CDF12" s="17"/>
      <c r="CDG12" s="17"/>
      <c r="CDH12" s="17"/>
      <c r="CDI12" s="17"/>
      <c r="CDJ12" s="17"/>
      <c r="CDK12" s="17"/>
      <c r="CDL12" s="17"/>
      <c r="CDM12" s="17"/>
      <c r="CDN12" s="17"/>
      <c r="CDO12" s="17"/>
      <c r="CDP12" s="17"/>
      <c r="CDQ12" s="17"/>
      <c r="CDR12" s="17"/>
      <c r="CDS12" s="17"/>
      <c r="CDT12" s="17"/>
      <c r="CDU12" s="17"/>
      <c r="CDV12" s="17"/>
      <c r="CDW12" s="17"/>
      <c r="CDX12" s="17"/>
      <c r="CDY12" s="17"/>
      <c r="CDZ12" s="17"/>
      <c r="CEA12" s="17"/>
      <c r="CEB12" s="17"/>
      <c r="CEC12" s="17"/>
      <c r="CED12" s="17"/>
      <c r="CEE12" s="17"/>
      <c r="CEF12" s="17"/>
      <c r="CEG12" s="17"/>
      <c r="CEH12" s="17"/>
      <c r="CEI12" s="17"/>
      <c r="CEJ12" s="17"/>
      <c r="CEK12" s="17"/>
      <c r="CEL12" s="17"/>
      <c r="CEM12" s="17"/>
      <c r="CEN12" s="17"/>
      <c r="CEO12" s="17"/>
      <c r="CEP12" s="17"/>
      <c r="CEQ12" s="17"/>
      <c r="CER12" s="17"/>
      <c r="CES12" s="17"/>
      <c r="CET12" s="17"/>
      <c r="CEU12" s="17"/>
      <c r="CEV12" s="17"/>
      <c r="CEW12" s="17"/>
      <c r="CEX12" s="17"/>
      <c r="CEY12" s="17"/>
      <c r="CEZ12" s="17"/>
      <c r="CFA12" s="17"/>
      <c r="CFB12" s="17"/>
      <c r="CFC12" s="17"/>
      <c r="CFD12" s="17"/>
      <c r="CFE12" s="17"/>
      <c r="CFF12" s="17"/>
      <c r="CFG12" s="17"/>
      <c r="CFH12" s="17"/>
      <c r="CFI12" s="17"/>
      <c r="CFJ12" s="17"/>
      <c r="CFK12" s="17"/>
      <c r="CFL12" s="17"/>
      <c r="CFM12" s="17"/>
      <c r="CFN12" s="17"/>
      <c r="CFO12" s="17"/>
      <c r="CFP12" s="17"/>
      <c r="CFQ12" s="17"/>
      <c r="CFR12" s="17"/>
      <c r="CFS12" s="17"/>
      <c r="CFT12" s="17"/>
      <c r="CFU12" s="17"/>
      <c r="CFV12" s="17"/>
      <c r="CFW12" s="17"/>
      <c r="CFX12" s="17"/>
      <c r="CFY12" s="17"/>
      <c r="CFZ12" s="17"/>
      <c r="CGA12" s="17"/>
      <c r="CGB12" s="17"/>
      <c r="CGC12" s="17"/>
      <c r="CGD12" s="17"/>
      <c r="CGE12" s="17"/>
      <c r="CGF12" s="17"/>
      <c r="CGG12" s="17"/>
      <c r="CGH12" s="17"/>
      <c r="CGI12" s="17"/>
      <c r="CGJ12" s="17"/>
      <c r="CGK12" s="17"/>
      <c r="CGL12" s="17"/>
      <c r="CGM12" s="17"/>
      <c r="CGN12" s="17"/>
      <c r="CGO12" s="17"/>
      <c r="CGP12" s="17"/>
      <c r="CGQ12" s="17"/>
      <c r="CGR12" s="17"/>
      <c r="CGS12" s="17"/>
      <c r="CGT12" s="17"/>
      <c r="CGU12" s="17"/>
      <c r="CGV12" s="17"/>
      <c r="CGW12" s="17"/>
      <c r="CGX12" s="17"/>
      <c r="CGY12" s="17"/>
      <c r="CGZ12" s="17"/>
      <c r="CHA12" s="17"/>
      <c r="CHB12" s="17"/>
      <c r="CHC12" s="17"/>
      <c r="CHD12" s="17"/>
      <c r="CHE12" s="17"/>
      <c r="CHF12" s="17"/>
      <c r="CHG12" s="17"/>
      <c r="CHH12" s="17"/>
      <c r="CHI12" s="17"/>
      <c r="CHJ12" s="17"/>
      <c r="CHK12" s="17"/>
      <c r="CHL12" s="17"/>
      <c r="CHM12" s="17"/>
      <c r="CHN12" s="17"/>
      <c r="CHO12" s="17"/>
      <c r="CHP12" s="17"/>
      <c r="CHQ12" s="17"/>
      <c r="CHR12" s="17"/>
      <c r="CHS12" s="17"/>
      <c r="CHT12" s="17"/>
      <c r="CHU12" s="17"/>
      <c r="CHV12" s="17"/>
      <c r="CHW12" s="17"/>
      <c r="CHX12" s="17"/>
      <c r="CHY12" s="17"/>
      <c r="CHZ12" s="17"/>
      <c r="CIA12" s="17"/>
      <c r="CIB12" s="17"/>
      <c r="CIC12" s="17"/>
      <c r="CID12" s="17"/>
      <c r="CIE12" s="17"/>
      <c r="CIF12" s="17"/>
      <c r="CIG12" s="17"/>
      <c r="CIH12" s="17"/>
      <c r="CII12" s="17"/>
      <c r="CIJ12" s="17"/>
      <c r="CIK12" s="17"/>
      <c r="CIL12" s="17"/>
      <c r="CIM12" s="17"/>
      <c r="CIN12" s="17"/>
      <c r="CIO12" s="17"/>
      <c r="CIP12" s="17"/>
      <c r="CIQ12" s="17"/>
      <c r="CIR12" s="17"/>
      <c r="CIS12" s="17"/>
      <c r="CIT12" s="17"/>
      <c r="CIU12" s="17"/>
      <c r="CIV12" s="17"/>
      <c r="CIW12" s="17"/>
      <c r="CIX12" s="17"/>
      <c r="CIY12" s="17"/>
      <c r="CIZ12" s="17"/>
      <c r="CJA12" s="17"/>
      <c r="CJB12" s="17"/>
      <c r="CJC12" s="17"/>
      <c r="CJD12" s="17"/>
      <c r="CJE12" s="17"/>
      <c r="CJF12" s="17"/>
      <c r="CJG12" s="17"/>
      <c r="CJH12" s="17"/>
      <c r="CJI12" s="17"/>
      <c r="CJJ12" s="17"/>
      <c r="CJK12" s="17"/>
      <c r="CJL12" s="17"/>
      <c r="CJM12" s="17"/>
      <c r="CJN12" s="17"/>
      <c r="CJO12" s="17"/>
      <c r="CJP12" s="17"/>
      <c r="CJQ12" s="17"/>
      <c r="CJR12" s="17"/>
      <c r="CJS12" s="17"/>
      <c r="CJT12" s="17"/>
      <c r="CJU12" s="17"/>
      <c r="CJV12" s="17"/>
      <c r="CJW12" s="17"/>
      <c r="CJX12" s="17"/>
      <c r="CJY12" s="17"/>
      <c r="CJZ12" s="17"/>
      <c r="CKA12" s="17"/>
      <c r="CKB12" s="17"/>
      <c r="CKC12" s="17"/>
      <c r="CKD12" s="17"/>
      <c r="CKE12" s="17"/>
      <c r="CKF12" s="17"/>
      <c r="CKG12" s="17"/>
      <c r="CKH12" s="17"/>
      <c r="CKI12" s="17"/>
      <c r="CKJ12" s="17"/>
      <c r="CKK12" s="17"/>
      <c r="CKL12" s="17"/>
      <c r="CKM12" s="17"/>
      <c r="CKN12" s="17"/>
      <c r="CKO12" s="17"/>
      <c r="CKP12" s="17"/>
      <c r="CKQ12" s="17"/>
      <c r="CKR12" s="17"/>
      <c r="CKS12" s="17"/>
      <c r="CKT12" s="17"/>
      <c r="CKU12" s="17"/>
      <c r="CKV12" s="17"/>
      <c r="CKW12" s="17"/>
      <c r="CKX12" s="17"/>
      <c r="CKY12" s="17"/>
      <c r="CKZ12" s="17"/>
      <c r="CLA12" s="17"/>
      <c r="CLB12" s="17"/>
      <c r="CLC12" s="17"/>
      <c r="CLD12" s="17"/>
      <c r="CLE12" s="17"/>
      <c r="CLF12" s="17"/>
      <c r="CLG12" s="17"/>
      <c r="CLH12" s="17"/>
      <c r="CLI12" s="17"/>
      <c r="CLJ12" s="17"/>
      <c r="CLK12" s="17"/>
      <c r="CLL12" s="17"/>
      <c r="CLM12" s="17"/>
      <c r="CLN12" s="17"/>
      <c r="CLO12" s="17"/>
      <c r="CLP12" s="17"/>
      <c r="CLQ12" s="17"/>
      <c r="CLR12" s="17"/>
      <c r="CLS12" s="17"/>
      <c r="CLT12" s="17"/>
      <c r="CLU12" s="17"/>
      <c r="CLV12" s="17"/>
      <c r="CLW12" s="17"/>
      <c r="CLX12" s="17"/>
      <c r="CLY12" s="17"/>
      <c r="CLZ12" s="17"/>
      <c r="CMA12" s="17"/>
      <c r="CMB12" s="17"/>
      <c r="CMC12" s="17"/>
      <c r="CMD12" s="17"/>
      <c r="CME12" s="17"/>
      <c r="CMF12" s="17"/>
      <c r="CMG12" s="17"/>
      <c r="CMH12" s="17"/>
      <c r="CMI12" s="17"/>
      <c r="CMJ12" s="17"/>
      <c r="CMK12" s="17"/>
      <c r="CML12" s="17"/>
      <c r="CMM12" s="17"/>
      <c r="CMN12" s="17"/>
      <c r="CMO12" s="17"/>
      <c r="CMP12" s="17"/>
      <c r="CMQ12" s="17"/>
      <c r="CMR12" s="17"/>
      <c r="CMS12" s="17"/>
      <c r="CMT12" s="17"/>
      <c r="CMU12" s="17"/>
      <c r="CMV12" s="17"/>
      <c r="CMW12" s="17"/>
      <c r="CMX12" s="17"/>
      <c r="CMY12" s="17"/>
      <c r="CMZ12" s="17"/>
      <c r="CNA12" s="17"/>
      <c r="CNB12" s="17"/>
      <c r="CNC12" s="17"/>
      <c r="CND12" s="17"/>
      <c r="CNE12" s="17"/>
      <c r="CNF12" s="17"/>
      <c r="CNG12" s="17"/>
      <c r="CNH12" s="17"/>
      <c r="CNI12" s="17"/>
      <c r="CNJ12" s="17"/>
      <c r="CNK12" s="17"/>
      <c r="CNL12" s="17"/>
      <c r="CNM12" s="17"/>
      <c r="CNN12" s="17"/>
      <c r="CNO12" s="17"/>
      <c r="CNP12" s="17"/>
      <c r="CNQ12" s="17"/>
      <c r="CNR12" s="17"/>
      <c r="CNS12" s="17"/>
      <c r="CNT12" s="17"/>
      <c r="CNU12" s="17"/>
      <c r="CNV12" s="17"/>
      <c r="CNW12" s="17"/>
      <c r="CNX12" s="17"/>
      <c r="CNY12" s="17"/>
      <c r="CNZ12" s="17"/>
      <c r="COA12" s="17"/>
      <c r="COB12" s="17"/>
      <c r="COC12" s="17"/>
      <c r="COD12" s="17"/>
      <c r="COE12" s="17"/>
      <c r="COF12" s="17"/>
      <c r="COG12" s="17"/>
      <c r="COH12" s="17"/>
      <c r="COI12" s="17"/>
      <c r="COJ12" s="17"/>
      <c r="COK12" s="17"/>
      <c r="COL12" s="17"/>
      <c r="COM12" s="17"/>
      <c r="CON12" s="17"/>
      <c r="COO12" s="17"/>
      <c r="COP12" s="17"/>
      <c r="COQ12" s="17"/>
      <c r="COR12" s="17"/>
      <c r="COS12" s="17"/>
      <c r="COT12" s="17"/>
      <c r="COU12" s="17"/>
      <c r="COV12" s="17"/>
      <c r="COW12" s="17"/>
      <c r="COX12" s="17"/>
      <c r="COY12" s="17"/>
      <c r="COZ12" s="17"/>
      <c r="CPA12" s="17"/>
      <c r="CPB12" s="17"/>
      <c r="CPC12" s="17"/>
      <c r="CPD12" s="17"/>
      <c r="CPE12" s="17"/>
      <c r="CPF12" s="17"/>
      <c r="CPG12" s="17"/>
      <c r="CPH12" s="17"/>
      <c r="CPI12" s="17"/>
      <c r="CPJ12" s="17"/>
      <c r="CPK12" s="17"/>
      <c r="CPL12" s="17"/>
      <c r="CPM12" s="17"/>
      <c r="CPN12" s="17"/>
      <c r="CPO12" s="17"/>
      <c r="CPP12" s="17"/>
      <c r="CPQ12" s="17"/>
      <c r="CPR12" s="17"/>
      <c r="CPS12" s="17"/>
      <c r="CPT12" s="17"/>
      <c r="CPU12" s="17"/>
      <c r="CPV12" s="17"/>
      <c r="CPW12" s="17"/>
      <c r="CPX12" s="17"/>
      <c r="CPY12" s="17"/>
      <c r="CPZ12" s="17"/>
      <c r="CQA12" s="17"/>
      <c r="CQB12" s="17"/>
      <c r="CQC12" s="17"/>
      <c r="CQD12" s="17"/>
      <c r="CQE12" s="17"/>
      <c r="CQF12" s="17"/>
      <c r="CQG12" s="17"/>
      <c r="CQH12" s="17"/>
      <c r="CQI12" s="17"/>
      <c r="CQJ12" s="17"/>
      <c r="CQK12" s="17"/>
      <c r="CQL12" s="17"/>
      <c r="CQM12" s="17"/>
      <c r="CQN12" s="17"/>
      <c r="CQO12" s="17"/>
      <c r="CQP12" s="17"/>
      <c r="CQQ12" s="17"/>
      <c r="CQR12" s="17"/>
      <c r="CQS12" s="17"/>
      <c r="CQT12" s="17"/>
      <c r="CQU12" s="17"/>
      <c r="CQV12" s="17"/>
      <c r="CQW12" s="17"/>
      <c r="CQX12" s="17"/>
      <c r="CQY12" s="17"/>
      <c r="CQZ12" s="17"/>
      <c r="CRA12" s="17"/>
      <c r="CRB12" s="17"/>
      <c r="CRC12" s="17"/>
      <c r="CRD12" s="17"/>
      <c r="CRE12" s="17"/>
      <c r="CRF12" s="17"/>
      <c r="CRG12" s="17"/>
      <c r="CRH12" s="17"/>
      <c r="CRI12" s="17"/>
      <c r="CRJ12" s="17"/>
      <c r="CRK12" s="17"/>
      <c r="CRL12" s="17"/>
      <c r="CRM12" s="17"/>
      <c r="CRN12" s="17"/>
      <c r="CRO12" s="17"/>
      <c r="CRP12" s="17"/>
      <c r="CRQ12" s="17"/>
      <c r="CRR12" s="17"/>
      <c r="CRS12" s="17"/>
      <c r="CRT12" s="17"/>
      <c r="CRU12" s="17"/>
      <c r="CRV12" s="17"/>
      <c r="CRW12" s="17"/>
      <c r="CRX12" s="17"/>
      <c r="CRY12" s="17"/>
      <c r="CRZ12" s="17"/>
      <c r="CSA12" s="17"/>
      <c r="CSB12" s="17"/>
      <c r="CSC12" s="17"/>
      <c r="CSD12" s="17"/>
      <c r="CSE12" s="17"/>
      <c r="CSF12" s="17"/>
      <c r="CSG12" s="17"/>
      <c r="CSH12" s="17"/>
      <c r="CSI12" s="17"/>
      <c r="CSJ12" s="17"/>
      <c r="CSK12" s="17"/>
      <c r="CSL12" s="17"/>
      <c r="CSM12" s="17"/>
      <c r="CSN12" s="17"/>
      <c r="CSO12" s="17"/>
      <c r="CSP12" s="17"/>
      <c r="CSQ12" s="17"/>
      <c r="CSR12" s="17"/>
      <c r="CSS12" s="17"/>
      <c r="CST12" s="17"/>
      <c r="CSU12" s="17"/>
      <c r="CSV12" s="17"/>
      <c r="CSW12" s="17"/>
      <c r="CSX12" s="17"/>
      <c r="CSY12" s="17"/>
      <c r="CSZ12" s="17"/>
      <c r="CTA12" s="17"/>
      <c r="CTB12" s="17"/>
      <c r="CTC12" s="17"/>
      <c r="CTD12" s="17"/>
      <c r="CTE12" s="17"/>
      <c r="CTF12" s="17"/>
      <c r="CTG12" s="17"/>
      <c r="CTH12" s="17"/>
      <c r="CTI12" s="17"/>
      <c r="CTJ12" s="17"/>
      <c r="CTK12" s="17"/>
      <c r="CTL12" s="17"/>
      <c r="CTM12" s="17"/>
      <c r="CTN12" s="17"/>
      <c r="CTO12" s="17"/>
      <c r="CTP12" s="17"/>
      <c r="CTQ12" s="17"/>
      <c r="CTR12" s="17"/>
      <c r="CTS12" s="17"/>
      <c r="CTT12" s="17"/>
      <c r="CTU12" s="17"/>
      <c r="CTV12" s="17"/>
      <c r="CTW12" s="17"/>
      <c r="CTX12" s="17"/>
      <c r="CTY12" s="17"/>
      <c r="CTZ12" s="17"/>
      <c r="CUA12" s="17"/>
      <c r="CUB12" s="17"/>
      <c r="CUC12" s="17"/>
      <c r="CUD12" s="17"/>
      <c r="CUE12" s="17"/>
      <c r="CUF12" s="17"/>
      <c r="CUG12" s="17"/>
      <c r="CUH12" s="17"/>
      <c r="CUI12" s="17"/>
      <c r="CUJ12" s="17"/>
      <c r="CUK12" s="17"/>
      <c r="CUL12" s="17"/>
      <c r="CUM12" s="17"/>
      <c r="CUN12" s="17"/>
      <c r="CUO12" s="17"/>
      <c r="CUP12" s="17"/>
      <c r="CUQ12" s="17"/>
      <c r="CUR12" s="17"/>
      <c r="CUS12" s="17"/>
      <c r="CUT12" s="17"/>
      <c r="CUU12" s="17"/>
      <c r="CUV12" s="17"/>
      <c r="CUW12" s="17"/>
      <c r="CUX12" s="17"/>
      <c r="CUY12" s="17"/>
      <c r="CUZ12" s="17"/>
      <c r="CVA12" s="17"/>
      <c r="CVB12" s="17"/>
      <c r="CVC12" s="17"/>
      <c r="CVD12" s="17"/>
      <c r="CVE12" s="17"/>
      <c r="CVF12" s="17"/>
      <c r="CVG12" s="17"/>
      <c r="CVH12" s="17"/>
      <c r="CVI12" s="17"/>
      <c r="CVJ12" s="17"/>
      <c r="CVK12" s="17"/>
      <c r="CVL12" s="17"/>
      <c r="CVM12" s="17"/>
      <c r="CVN12" s="17"/>
      <c r="CVO12" s="17"/>
      <c r="CVP12" s="17"/>
      <c r="CVQ12" s="17"/>
      <c r="CVR12" s="17"/>
      <c r="CVS12" s="17"/>
      <c r="CVT12" s="17"/>
      <c r="CVU12" s="17"/>
      <c r="CVV12" s="17"/>
      <c r="CVW12" s="17"/>
      <c r="CVX12" s="17"/>
      <c r="CVY12" s="17"/>
      <c r="CVZ12" s="17"/>
      <c r="CWA12" s="17"/>
      <c r="CWB12" s="17"/>
      <c r="CWC12" s="17"/>
      <c r="CWD12" s="17"/>
      <c r="CWE12" s="17"/>
      <c r="CWF12" s="17"/>
      <c r="CWG12" s="17"/>
      <c r="CWH12" s="17"/>
      <c r="CWI12" s="17"/>
      <c r="CWJ12" s="17"/>
      <c r="CWK12" s="17"/>
      <c r="CWL12" s="17"/>
      <c r="CWM12" s="17"/>
      <c r="CWN12" s="17"/>
      <c r="CWO12" s="17"/>
      <c r="CWP12" s="17"/>
      <c r="CWQ12" s="17"/>
      <c r="CWR12" s="17"/>
      <c r="CWS12" s="17"/>
      <c r="CWT12" s="17"/>
      <c r="CWU12" s="17"/>
      <c r="CWV12" s="17"/>
      <c r="CWW12" s="17"/>
      <c r="CWX12" s="17"/>
      <c r="CWY12" s="17"/>
      <c r="CWZ12" s="17"/>
      <c r="CXA12" s="17"/>
      <c r="CXB12" s="17"/>
      <c r="CXC12" s="17"/>
      <c r="CXD12" s="17"/>
      <c r="CXE12" s="17"/>
      <c r="CXF12" s="17"/>
      <c r="CXG12" s="17"/>
      <c r="CXH12" s="17"/>
      <c r="CXI12" s="17"/>
      <c r="CXJ12" s="17"/>
      <c r="CXK12" s="17"/>
      <c r="CXL12" s="17"/>
      <c r="CXM12" s="17"/>
      <c r="CXN12" s="17"/>
      <c r="CXO12" s="17"/>
      <c r="CXP12" s="17"/>
      <c r="CXQ12" s="17"/>
      <c r="CXR12" s="17"/>
      <c r="CXS12" s="17"/>
      <c r="CXT12" s="17"/>
      <c r="CXU12" s="17"/>
      <c r="CXV12" s="17"/>
      <c r="CXW12" s="17"/>
      <c r="CXX12" s="17"/>
      <c r="CXY12" s="17"/>
      <c r="CXZ12" s="17"/>
      <c r="CYA12" s="17"/>
      <c r="CYB12" s="17"/>
      <c r="CYC12" s="17"/>
      <c r="CYD12" s="17"/>
      <c r="CYE12" s="17"/>
      <c r="CYF12" s="17"/>
      <c r="CYG12" s="17"/>
      <c r="CYH12" s="17"/>
      <c r="CYI12" s="17"/>
      <c r="CYJ12" s="17"/>
      <c r="CYK12" s="17"/>
      <c r="CYL12" s="17"/>
      <c r="CYM12" s="17"/>
      <c r="CYN12" s="17"/>
      <c r="CYO12" s="17"/>
      <c r="CYP12" s="17"/>
      <c r="CYQ12" s="17"/>
      <c r="CYR12" s="17"/>
      <c r="CYS12" s="17"/>
      <c r="CYT12" s="17"/>
      <c r="CYU12" s="17"/>
      <c r="CYV12" s="17"/>
      <c r="CYW12" s="17"/>
      <c r="CYX12" s="17"/>
      <c r="CYY12" s="17"/>
      <c r="CYZ12" s="17"/>
      <c r="CZA12" s="17"/>
      <c r="CZB12" s="17"/>
      <c r="CZC12" s="17"/>
      <c r="CZD12" s="17"/>
      <c r="CZE12" s="17"/>
      <c r="CZF12" s="17"/>
      <c r="CZG12" s="17"/>
      <c r="CZH12" s="17"/>
      <c r="CZI12" s="17"/>
      <c r="CZJ12" s="17"/>
      <c r="CZK12" s="17"/>
      <c r="CZL12" s="17"/>
      <c r="CZM12" s="17"/>
      <c r="CZN12" s="17"/>
      <c r="CZO12" s="17"/>
      <c r="CZP12" s="17"/>
      <c r="CZQ12" s="17"/>
      <c r="CZR12" s="17"/>
      <c r="CZS12" s="17"/>
      <c r="CZT12" s="17"/>
      <c r="CZU12" s="17"/>
      <c r="CZV12" s="17"/>
      <c r="CZW12" s="17"/>
      <c r="CZX12" s="17"/>
      <c r="CZY12" s="17"/>
      <c r="CZZ12" s="17"/>
      <c r="DAA12" s="17"/>
      <c r="DAB12" s="17"/>
      <c r="DAC12" s="17"/>
      <c r="DAD12" s="17"/>
      <c r="DAE12" s="17"/>
      <c r="DAF12" s="17"/>
      <c r="DAG12" s="17"/>
      <c r="DAH12" s="17"/>
      <c r="DAI12" s="17"/>
      <c r="DAJ12" s="17"/>
      <c r="DAK12" s="17"/>
      <c r="DAL12" s="17"/>
      <c r="DAM12" s="17"/>
      <c r="DAN12" s="17"/>
      <c r="DAO12" s="17"/>
      <c r="DAP12" s="17"/>
      <c r="DAQ12" s="17"/>
      <c r="DAR12" s="17"/>
      <c r="DAS12" s="17"/>
      <c r="DAT12" s="17"/>
      <c r="DAU12" s="17"/>
      <c r="DAV12" s="17"/>
      <c r="DAW12" s="17"/>
      <c r="DAX12" s="17"/>
      <c r="DAY12" s="17"/>
      <c r="DAZ12" s="17"/>
      <c r="DBA12" s="17"/>
      <c r="DBB12" s="17"/>
      <c r="DBC12" s="17"/>
      <c r="DBD12" s="17"/>
      <c r="DBE12" s="17"/>
      <c r="DBF12" s="17"/>
      <c r="DBG12" s="17"/>
      <c r="DBH12" s="17"/>
      <c r="DBI12" s="17"/>
      <c r="DBJ12" s="17"/>
      <c r="DBK12" s="17"/>
      <c r="DBL12" s="17"/>
      <c r="DBM12" s="17"/>
      <c r="DBN12" s="17"/>
      <c r="DBO12" s="17"/>
      <c r="DBP12" s="17"/>
      <c r="DBQ12" s="17"/>
      <c r="DBR12" s="17"/>
      <c r="DBS12" s="17"/>
      <c r="DBT12" s="17"/>
      <c r="DBU12" s="17"/>
      <c r="DBV12" s="17"/>
      <c r="DBW12" s="17"/>
      <c r="DBX12" s="17"/>
      <c r="DBY12" s="17"/>
      <c r="DBZ12" s="17"/>
      <c r="DCA12" s="17"/>
      <c r="DCB12" s="17"/>
      <c r="DCC12" s="17"/>
      <c r="DCD12" s="17"/>
      <c r="DCE12" s="17"/>
      <c r="DCF12" s="17"/>
      <c r="DCG12" s="17"/>
      <c r="DCH12" s="17"/>
      <c r="DCI12" s="17"/>
      <c r="DCJ12" s="17"/>
      <c r="DCK12" s="17"/>
      <c r="DCL12" s="17"/>
      <c r="DCM12" s="17"/>
      <c r="DCN12" s="17"/>
      <c r="DCO12" s="17"/>
      <c r="DCP12" s="17"/>
      <c r="DCQ12" s="17"/>
      <c r="DCR12" s="17"/>
      <c r="DCS12" s="17"/>
      <c r="DCT12" s="17"/>
      <c r="DCU12" s="17"/>
      <c r="DCV12" s="17"/>
      <c r="DCW12" s="17"/>
      <c r="DCX12" s="17"/>
      <c r="DCY12" s="17"/>
      <c r="DCZ12" s="17"/>
      <c r="DDA12" s="17"/>
      <c r="DDB12" s="17"/>
      <c r="DDC12" s="17"/>
      <c r="DDD12" s="17"/>
      <c r="DDE12" s="17"/>
      <c r="DDF12" s="17"/>
      <c r="DDG12" s="17"/>
      <c r="DDH12" s="17"/>
      <c r="DDI12" s="17"/>
      <c r="DDJ12" s="17"/>
      <c r="DDK12" s="17"/>
      <c r="DDL12" s="17"/>
      <c r="DDM12" s="17"/>
      <c r="DDN12" s="17"/>
      <c r="DDO12" s="17"/>
      <c r="DDP12" s="17"/>
      <c r="DDQ12" s="17"/>
      <c r="DDR12" s="17"/>
      <c r="DDS12" s="17"/>
      <c r="DDT12" s="17"/>
      <c r="DDU12" s="17"/>
      <c r="DDV12" s="17"/>
      <c r="DDW12" s="17"/>
      <c r="DDX12" s="17"/>
      <c r="DDY12" s="17"/>
      <c r="DDZ12" s="17"/>
      <c r="DEA12" s="17"/>
      <c r="DEB12" s="17"/>
      <c r="DEC12" s="17"/>
      <c r="DED12" s="17"/>
      <c r="DEE12" s="17"/>
      <c r="DEF12" s="17"/>
      <c r="DEG12" s="17"/>
      <c r="DEH12" s="17"/>
      <c r="DEI12" s="17"/>
      <c r="DEJ12" s="17"/>
      <c r="DEK12" s="17"/>
      <c r="DEL12" s="17"/>
      <c r="DEM12" s="17"/>
      <c r="DEN12" s="17"/>
      <c r="DEO12" s="17"/>
      <c r="DEP12" s="17"/>
      <c r="DEQ12" s="17"/>
      <c r="DER12" s="17"/>
      <c r="DES12" s="17"/>
      <c r="DET12" s="17"/>
      <c r="DEU12" s="17"/>
      <c r="DEV12" s="17"/>
      <c r="DEW12" s="17"/>
      <c r="DEX12" s="17"/>
      <c r="DEY12" s="17"/>
      <c r="DEZ12" s="17"/>
      <c r="DFA12" s="17"/>
      <c r="DFB12" s="17"/>
      <c r="DFC12" s="17"/>
      <c r="DFD12" s="17"/>
      <c r="DFE12" s="17"/>
      <c r="DFF12" s="17"/>
      <c r="DFG12" s="17"/>
      <c r="DFH12" s="17"/>
      <c r="DFI12" s="17"/>
      <c r="DFJ12" s="17"/>
      <c r="DFK12" s="17"/>
      <c r="DFL12" s="17"/>
      <c r="DFM12" s="17"/>
      <c r="DFN12" s="17"/>
      <c r="DFO12" s="17"/>
      <c r="DFP12" s="17"/>
      <c r="DFQ12" s="17"/>
      <c r="DFR12" s="17"/>
      <c r="DFS12" s="17"/>
      <c r="DFT12" s="17"/>
      <c r="DFU12" s="17"/>
      <c r="DFV12" s="17"/>
      <c r="DFW12" s="17"/>
      <c r="DFX12" s="17"/>
      <c r="DFY12" s="17"/>
      <c r="DFZ12" s="17"/>
      <c r="DGA12" s="17"/>
      <c r="DGB12" s="17"/>
      <c r="DGC12" s="17"/>
      <c r="DGD12" s="17"/>
      <c r="DGE12" s="17"/>
      <c r="DGF12" s="17"/>
      <c r="DGG12" s="17"/>
      <c r="DGH12" s="17"/>
      <c r="DGI12" s="17"/>
      <c r="DGJ12" s="17"/>
      <c r="DGK12" s="17"/>
      <c r="DGL12" s="17"/>
      <c r="DGM12" s="17"/>
      <c r="DGN12" s="17"/>
      <c r="DGO12" s="17"/>
      <c r="DGP12" s="17"/>
      <c r="DGQ12" s="17"/>
      <c r="DGR12" s="17"/>
      <c r="DGS12" s="17"/>
      <c r="DGT12" s="17"/>
      <c r="DGU12" s="17"/>
      <c r="DGV12" s="17"/>
      <c r="DGW12" s="17"/>
      <c r="DGX12" s="17"/>
      <c r="DGY12" s="17"/>
      <c r="DGZ12" s="17"/>
      <c r="DHA12" s="17"/>
      <c r="DHB12" s="17"/>
      <c r="DHC12" s="17"/>
      <c r="DHD12" s="17"/>
      <c r="DHE12" s="17"/>
      <c r="DHF12" s="17"/>
      <c r="DHG12" s="17"/>
      <c r="DHH12" s="17"/>
      <c r="DHI12" s="17"/>
      <c r="DHJ12" s="17"/>
      <c r="DHK12" s="17"/>
      <c r="DHL12" s="17"/>
      <c r="DHM12" s="17"/>
      <c r="DHN12" s="17"/>
      <c r="DHO12" s="17"/>
      <c r="DHP12" s="17"/>
      <c r="DHQ12" s="17"/>
      <c r="DHR12" s="17"/>
      <c r="DHS12" s="17"/>
      <c r="DHT12" s="17"/>
      <c r="DHU12" s="17"/>
      <c r="DHV12" s="17"/>
      <c r="DHW12" s="17"/>
      <c r="DHX12" s="17"/>
      <c r="DHY12" s="17"/>
      <c r="DHZ12" s="17"/>
      <c r="DIA12" s="17"/>
      <c r="DIB12" s="17"/>
      <c r="DIC12" s="17"/>
      <c r="DID12" s="17"/>
      <c r="DIE12" s="17"/>
      <c r="DIF12" s="17"/>
      <c r="DIG12" s="17"/>
      <c r="DIH12" s="17"/>
      <c r="DII12" s="17"/>
      <c r="DIJ12" s="17"/>
      <c r="DIK12" s="17"/>
      <c r="DIL12" s="17"/>
      <c r="DIM12" s="17"/>
      <c r="DIN12" s="17"/>
      <c r="DIO12" s="17"/>
      <c r="DIP12" s="17"/>
      <c r="DIQ12" s="17"/>
      <c r="DIR12" s="17"/>
      <c r="DIS12" s="17"/>
      <c r="DIT12" s="17"/>
      <c r="DIU12" s="17"/>
      <c r="DIV12" s="17"/>
      <c r="DIW12" s="17"/>
      <c r="DIX12" s="17"/>
      <c r="DIY12" s="17"/>
      <c r="DIZ12" s="17"/>
      <c r="DJA12" s="17"/>
      <c r="DJB12" s="17"/>
      <c r="DJC12" s="17"/>
      <c r="DJD12" s="17"/>
      <c r="DJE12" s="17"/>
      <c r="DJF12" s="17"/>
      <c r="DJG12" s="17"/>
      <c r="DJH12" s="17"/>
      <c r="DJI12" s="17"/>
      <c r="DJJ12" s="17"/>
      <c r="DJK12" s="17"/>
      <c r="DJL12" s="17"/>
      <c r="DJM12" s="17"/>
      <c r="DJN12" s="17"/>
      <c r="DJO12" s="17"/>
      <c r="DJP12" s="17"/>
      <c r="DJQ12" s="17"/>
      <c r="DJR12" s="17"/>
      <c r="DJS12" s="17"/>
      <c r="DJT12" s="17"/>
      <c r="DJU12" s="17"/>
      <c r="DJV12" s="17"/>
      <c r="DJW12" s="17"/>
      <c r="DJX12" s="17"/>
      <c r="DJY12" s="17"/>
      <c r="DJZ12" s="17"/>
      <c r="DKA12" s="17"/>
      <c r="DKB12" s="17"/>
      <c r="DKC12" s="17"/>
      <c r="DKD12" s="17"/>
      <c r="DKE12" s="17"/>
      <c r="DKF12" s="17"/>
      <c r="DKG12" s="17"/>
      <c r="DKH12" s="17"/>
      <c r="DKI12" s="17"/>
      <c r="DKJ12" s="17"/>
      <c r="DKK12" s="17"/>
      <c r="DKL12" s="17"/>
      <c r="DKM12" s="17"/>
      <c r="DKN12" s="17"/>
      <c r="DKO12" s="17"/>
      <c r="DKP12" s="17"/>
      <c r="DKQ12" s="17"/>
      <c r="DKR12" s="17"/>
      <c r="DKS12" s="17"/>
      <c r="DKT12" s="17"/>
      <c r="DKU12" s="17"/>
      <c r="DKV12" s="17"/>
      <c r="DKW12" s="17"/>
      <c r="DKX12" s="17"/>
      <c r="DKY12" s="17"/>
      <c r="DKZ12" s="17"/>
      <c r="DLA12" s="17"/>
      <c r="DLB12" s="17"/>
      <c r="DLC12" s="17"/>
      <c r="DLD12" s="17"/>
      <c r="DLE12" s="17"/>
      <c r="DLF12" s="17"/>
      <c r="DLG12" s="17"/>
      <c r="DLH12" s="17"/>
      <c r="DLI12" s="17"/>
      <c r="DLJ12" s="17"/>
      <c r="DLK12" s="17"/>
      <c r="DLL12" s="17"/>
      <c r="DLM12" s="17"/>
      <c r="DLN12" s="17"/>
      <c r="DLO12" s="17"/>
      <c r="DLP12" s="17"/>
      <c r="DLQ12" s="17"/>
      <c r="DLR12" s="17"/>
      <c r="DLS12" s="17"/>
      <c r="DLT12" s="17"/>
      <c r="DLU12" s="17"/>
      <c r="DLV12" s="17"/>
      <c r="DLW12" s="17"/>
      <c r="DLX12" s="17"/>
      <c r="DLY12" s="17"/>
      <c r="DLZ12" s="17"/>
      <c r="DMA12" s="17"/>
      <c r="DMB12" s="17"/>
      <c r="DMC12" s="17"/>
      <c r="DMD12" s="17"/>
      <c r="DME12" s="17"/>
      <c r="DMF12" s="17"/>
      <c r="DMG12" s="17"/>
      <c r="DMH12" s="17"/>
      <c r="DMI12" s="17"/>
      <c r="DMJ12" s="17"/>
      <c r="DMK12" s="17"/>
      <c r="DML12" s="17"/>
      <c r="DMM12" s="17"/>
      <c r="DMN12" s="17"/>
      <c r="DMO12" s="17"/>
      <c r="DMP12" s="17"/>
      <c r="DMQ12" s="17"/>
      <c r="DMR12" s="17"/>
      <c r="DMS12" s="17"/>
      <c r="DMT12" s="17"/>
      <c r="DMU12" s="17"/>
      <c r="DMV12" s="17"/>
      <c r="DMW12" s="17"/>
      <c r="DMX12" s="17"/>
      <c r="DMY12" s="17"/>
      <c r="DMZ12" s="17"/>
      <c r="DNA12" s="17"/>
      <c r="DNB12" s="17"/>
      <c r="DNC12" s="17"/>
      <c r="DND12" s="17"/>
      <c r="DNE12" s="17"/>
      <c r="DNF12" s="17"/>
      <c r="DNG12" s="17"/>
      <c r="DNH12" s="17"/>
      <c r="DNI12" s="17"/>
      <c r="DNJ12" s="17"/>
      <c r="DNK12" s="17"/>
      <c r="DNL12" s="17"/>
      <c r="DNM12" s="17"/>
      <c r="DNN12" s="17"/>
      <c r="DNO12" s="17"/>
      <c r="DNP12" s="17"/>
      <c r="DNQ12" s="17"/>
      <c r="DNR12" s="17"/>
      <c r="DNS12" s="17"/>
      <c r="DNT12" s="17"/>
      <c r="DNU12" s="17"/>
      <c r="DNV12" s="17"/>
      <c r="DNW12" s="17"/>
      <c r="DNX12" s="17"/>
      <c r="DNY12" s="17"/>
      <c r="DNZ12" s="17"/>
      <c r="DOA12" s="17"/>
      <c r="DOB12" s="17"/>
      <c r="DOC12" s="17"/>
      <c r="DOD12" s="17"/>
      <c r="DOE12" s="17"/>
      <c r="DOF12" s="17"/>
      <c r="DOG12" s="17"/>
      <c r="DOH12" s="17"/>
      <c r="DOI12" s="17"/>
      <c r="DOJ12" s="17"/>
      <c r="DOK12" s="17"/>
      <c r="DOL12" s="17"/>
      <c r="DOM12" s="17"/>
      <c r="DON12" s="17"/>
      <c r="DOO12" s="17"/>
      <c r="DOP12" s="17"/>
      <c r="DOQ12" s="17"/>
      <c r="DOR12" s="17"/>
      <c r="DOS12" s="17"/>
      <c r="DOT12" s="17"/>
      <c r="DOU12" s="17"/>
      <c r="DOV12" s="17"/>
      <c r="DOW12" s="17"/>
      <c r="DOX12" s="17"/>
      <c r="DOY12" s="17"/>
      <c r="DOZ12" s="17"/>
      <c r="DPA12" s="17"/>
      <c r="DPB12" s="17"/>
      <c r="DPC12" s="17"/>
      <c r="DPD12" s="17"/>
      <c r="DPE12" s="17"/>
      <c r="DPF12" s="17"/>
      <c r="DPG12" s="17"/>
      <c r="DPH12" s="17"/>
      <c r="DPI12" s="17"/>
      <c r="DPJ12" s="17"/>
      <c r="DPK12" s="17"/>
      <c r="DPL12" s="17"/>
      <c r="DPM12" s="17"/>
      <c r="DPN12" s="17"/>
      <c r="DPO12" s="17"/>
      <c r="DPP12" s="17"/>
      <c r="DPQ12" s="17"/>
      <c r="DPR12" s="17"/>
      <c r="DPS12" s="17"/>
      <c r="DPT12" s="17"/>
      <c r="DPU12" s="17"/>
      <c r="DPV12" s="17"/>
      <c r="DPW12" s="17"/>
      <c r="DPX12" s="17"/>
      <c r="DPY12" s="17"/>
      <c r="DPZ12" s="17"/>
      <c r="DQA12" s="17"/>
      <c r="DQB12" s="17"/>
      <c r="DQC12" s="17"/>
      <c r="DQD12" s="17"/>
      <c r="DQE12" s="17"/>
      <c r="DQF12" s="17"/>
      <c r="DQG12" s="17"/>
      <c r="DQH12" s="17"/>
      <c r="DQI12" s="17"/>
      <c r="DQJ12" s="17"/>
      <c r="DQK12" s="17"/>
      <c r="DQL12" s="17"/>
      <c r="DQM12" s="17"/>
      <c r="DQN12" s="17"/>
      <c r="DQO12" s="17"/>
      <c r="DQP12" s="17"/>
      <c r="DQQ12" s="17"/>
      <c r="DQR12" s="17"/>
      <c r="DQS12" s="17"/>
      <c r="DQT12" s="17"/>
      <c r="DQU12" s="17"/>
      <c r="DQV12" s="17"/>
      <c r="DQW12" s="17"/>
      <c r="DQX12" s="17"/>
      <c r="DQY12" s="17"/>
      <c r="DQZ12" s="17"/>
      <c r="DRA12" s="17"/>
      <c r="DRB12" s="17"/>
      <c r="DRC12" s="17"/>
      <c r="DRD12" s="17"/>
      <c r="DRE12" s="17"/>
      <c r="DRF12" s="17"/>
      <c r="DRG12" s="17"/>
      <c r="DRH12" s="17"/>
      <c r="DRI12" s="17"/>
      <c r="DRJ12" s="17"/>
      <c r="DRK12" s="17"/>
      <c r="DRL12" s="17"/>
      <c r="DRM12" s="17"/>
      <c r="DRN12" s="17"/>
      <c r="DRO12" s="17"/>
      <c r="DRP12" s="17"/>
      <c r="DRQ12" s="17"/>
      <c r="DRR12" s="17"/>
      <c r="DRS12" s="17"/>
      <c r="DRT12" s="17"/>
      <c r="DRU12" s="17"/>
      <c r="DRV12" s="17"/>
      <c r="DRW12" s="17"/>
      <c r="DRX12" s="17"/>
      <c r="DRY12" s="17"/>
      <c r="DRZ12" s="17"/>
      <c r="DSA12" s="17"/>
      <c r="DSB12" s="17"/>
      <c r="DSC12" s="17"/>
      <c r="DSD12" s="17"/>
      <c r="DSE12" s="17"/>
      <c r="DSF12" s="17"/>
      <c r="DSG12" s="17"/>
      <c r="DSH12" s="17"/>
      <c r="DSI12" s="17"/>
      <c r="DSJ12" s="17"/>
      <c r="DSK12" s="17"/>
      <c r="DSL12" s="17"/>
      <c r="DSM12" s="17"/>
      <c r="DSN12" s="17"/>
      <c r="DSO12" s="17"/>
      <c r="DSP12" s="17"/>
      <c r="DSQ12" s="17"/>
      <c r="DSR12" s="17"/>
      <c r="DSS12" s="17"/>
      <c r="DST12" s="17"/>
      <c r="DSU12" s="17"/>
      <c r="DSV12" s="17"/>
      <c r="DSW12" s="17"/>
      <c r="DSX12" s="17"/>
      <c r="DSY12" s="17"/>
      <c r="DSZ12" s="17"/>
      <c r="DTA12" s="17"/>
      <c r="DTB12" s="17"/>
      <c r="DTC12" s="17"/>
      <c r="DTD12" s="17"/>
      <c r="DTE12" s="17"/>
      <c r="DTF12" s="17"/>
      <c r="DTG12" s="17"/>
      <c r="DTH12" s="17"/>
      <c r="DTI12" s="17"/>
      <c r="DTJ12" s="17"/>
      <c r="DTK12" s="17"/>
      <c r="DTL12" s="17"/>
      <c r="DTM12" s="17"/>
      <c r="DTN12" s="17"/>
      <c r="DTO12" s="17"/>
      <c r="DTP12" s="17"/>
      <c r="DTQ12" s="17"/>
      <c r="DTR12" s="17"/>
      <c r="DTS12" s="17"/>
      <c r="DTT12" s="17"/>
      <c r="DTU12" s="17"/>
      <c r="DTV12" s="17"/>
      <c r="DTW12" s="17"/>
      <c r="DTX12" s="17"/>
      <c r="DTY12" s="17"/>
      <c r="DTZ12" s="17"/>
      <c r="DUA12" s="17"/>
      <c r="DUB12" s="17"/>
      <c r="DUC12" s="17"/>
      <c r="DUD12" s="17"/>
      <c r="DUE12" s="17"/>
      <c r="DUF12" s="17"/>
      <c r="DUG12" s="17"/>
      <c r="DUH12" s="17"/>
      <c r="DUI12" s="17"/>
      <c r="DUJ12" s="17"/>
      <c r="DUK12" s="17"/>
      <c r="DUL12" s="17"/>
      <c r="DUM12" s="17"/>
      <c r="DUN12" s="17"/>
      <c r="DUO12" s="17"/>
      <c r="DUP12" s="17"/>
      <c r="DUQ12" s="17"/>
      <c r="DUR12" s="17"/>
      <c r="DUS12" s="17"/>
      <c r="DUT12" s="17"/>
      <c r="DUU12" s="17"/>
      <c r="DUV12" s="17"/>
      <c r="DUW12" s="17"/>
      <c r="DUX12" s="17"/>
      <c r="DUY12" s="17"/>
      <c r="DUZ12" s="17"/>
      <c r="DVA12" s="17"/>
      <c r="DVB12" s="17"/>
      <c r="DVC12" s="17"/>
      <c r="DVD12" s="17"/>
      <c r="DVE12" s="17"/>
      <c r="DVF12" s="17"/>
      <c r="DVG12" s="17"/>
      <c r="DVH12" s="17"/>
      <c r="DVI12" s="17"/>
      <c r="DVJ12" s="17"/>
      <c r="DVK12" s="17"/>
      <c r="DVL12" s="17"/>
      <c r="DVM12" s="17"/>
      <c r="DVN12" s="17"/>
      <c r="DVO12" s="17"/>
      <c r="DVP12" s="17"/>
      <c r="DVQ12" s="17"/>
      <c r="DVR12" s="17"/>
      <c r="DVS12" s="17"/>
      <c r="DVT12" s="17"/>
      <c r="DVU12" s="17"/>
      <c r="DVV12" s="17"/>
      <c r="DVW12" s="17"/>
      <c r="DVX12" s="17"/>
      <c r="DVY12" s="17"/>
      <c r="DVZ12" s="17"/>
      <c r="DWA12" s="17"/>
      <c r="DWB12" s="17"/>
      <c r="DWC12" s="17"/>
      <c r="DWD12" s="17"/>
      <c r="DWE12" s="17"/>
      <c r="DWF12" s="17"/>
      <c r="DWG12" s="17"/>
      <c r="DWH12" s="17"/>
      <c r="DWI12" s="17"/>
      <c r="DWJ12" s="17"/>
      <c r="DWK12" s="17"/>
      <c r="DWL12" s="17"/>
      <c r="DWM12" s="17"/>
      <c r="DWN12" s="17"/>
      <c r="DWO12" s="17"/>
      <c r="DWP12" s="17"/>
      <c r="DWQ12" s="17"/>
      <c r="DWR12" s="17"/>
      <c r="DWS12" s="17"/>
      <c r="DWT12" s="17"/>
      <c r="DWU12" s="17"/>
      <c r="DWV12" s="17"/>
      <c r="DWW12" s="17"/>
      <c r="DWX12" s="17"/>
      <c r="DWY12" s="17"/>
      <c r="DWZ12" s="17"/>
      <c r="DXA12" s="17"/>
      <c r="DXB12" s="17"/>
      <c r="DXC12" s="17"/>
      <c r="DXD12" s="17"/>
      <c r="DXE12" s="17"/>
      <c r="DXF12" s="17"/>
      <c r="DXG12" s="17"/>
      <c r="DXH12" s="17"/>
      <c r="DXI12" s="17"/>
      <c r="DXJ12" s="17"/>
      <c r="DXK12" s="17"/>
      <c r="DXL12" s="17"/>
      <c r="DXM12" s="17"/>
      <c r="DXN12" s="17"/>
      <c r="DXO12" s="17"/>
      <c r="DXP12" s="17"/>
      <c r="DXQ12" s="17"/>
      <c r="DXR12" s="17"/>
      <c r="DXS12" s="17"/>
      <c r="DXT12" s="17"/>
      <c r="DXU12" s="17"/>
      <c r="DXV12" s="17"/>
      <c r="DXW12" s="17"/>
      <c r="DXX12" s="17"/>
      <c r="DXY12" s="17"/>
      <c r="DXZ12" s="17"/>
      <c r="DYA12" s="17"/>
      <c r="DYB12" s="17"/>
      <c r="DYC12" s="17"/>
      <c r="DYD12" s="17"/>
      <c r="DYE12" s="17"/>
      <c r="DYF12" s="17"/>
      <c r="DYG12" s="17"/>
      <c r="DYH12" s="17"/>
      <c r="DYI12" s="17"/>
      <c r="DYJ12" s="17"/>
      <c r="DYK12" s="17"/>
      <c r="DYL12" s="17"/>
      <c r="DYM12" s="17"/>
      <c r="DYN12" s="17"/>
      <c r="DYO12" s="17"/>
      <c r="DYP12" s="17"/>
      <c r="DYQ12" s="17"/>
      <c r="DYR12" s="17"/>
      <c r="DYS12" s="17"/>
      <c r="DYT12" s="17"/>
      <c r="DYU12" s="17"/>
      <c r="DYV12" s="17"/>
      <c r="DYW12" s="17"/>
      <c r="DYX12" s="17"/>
      <c r="DYY12" s="17"/>
      <c r="DYZ12" s="17"/>
      <c r="DZA12" s="17"/>
      <c r="DZB12" s="17"/>
      <c r="DZC12" s="17"/>
      <c r="DZD12" s="17"/>
      <c r="DZE12" s="17"/>
      <c r="DZF12" s="17"/>
      <c r="DZG12" s="17"/>
      <c r="DZH12" s="17"/>
      <c r="DZI12" s="17"/>
      <c r="DZJ12" s="17"/>
      <c r="DZK12" s="17"/>
      <c r="DZL12" s="17"/>
      <c r="DZM12" s="17"/>
      <c r="DZN12" s="17"/>
      <c r="DZO12" s="17"/>
      <c r="DZP12" s="17"/>
      <c r="DZQ12" s="17"/>
      <c r="DZR12" s="17"/>
      <c r="DZS12" s="17"/>
      <c r="DZT12" s="17"/>
      <c r="DZU12" s="17"/>
      <c r="DZV12" s="17"/>
      <c r="DZW12" s="17"/>
      <c r="DZX12" s="17"/>
      <c r="DZY12" s="17"/>
      <c r="DZZ12" s="17"/>
      <c r="EAA12" s="17"/>
      <c r="EAB12" s="17"/>
      <c r="EAC12" s="17"/>
      <c r="EAD12" s="17"/>
      <c r="EAE12" s="17"/>
      <c r="EAF12" s="17"/>
      <c r="EAG12" s="17"/>
      <c r="EAH12" s="17"/>
      <c r="EAI12" s="17"/>
      <c r="EAJ12" s="17"/>
      <c r="EAK12" s="17"/>
      <c r="EAL12" s="17"/>
      <c r="EAM12" s="17"/>
      <c r="EAN12" s="17"/>
      <c r="EAO12" s="17"/>
      <c r="EAP12" s="17"/>
      <c r="EAQ12" s="17"/>
      <c r="EAR12" s="17"/>
      <c r="EAS12" s="17"/>
      <c r="EAT12" s="17"/>
      <c r="EAU12" s="17"/>
      <c r="EAV12" s="17"/>
      <c r="EAW12" s="17"/>
      <c r="EAX12" s="17"/>
      <c r="EAY12" s="17"/>
      <c r="EAZ12" s="17"/>
      <c r="EBA12" s="17"/>
      <c r="EBB12" s="17"/>
      <c r="EBC12" s="17"/>
      <c r="EBD12" s="17"/>
      <c r="EBE12" s="17"/>
      <c r="EBF12" s="17"/>
      <c r="EBG12" s="17"/>
      <c r="EBH12" s="17"/>
      <c r="EBI12" s="17"/>
      <c r="EBJ12" s="17"/>
      <c r="EBK12" s="17"/>
      <c r="EBL12" s="17"/>
      <c r="EBM12" s="17"/>
      <c r="EBN12" s="17"/>
      <c r="EBO12" s="17"/>
      <c r="EBP12" s="17"/>
      <c r="EBQ12" s="17"/>
      <c r="EBR12" s="17"/>
      <c r="EBS12" s="17"/>
      <c r="EBT12" s="17"/>
      <c r="EBU12" s="17"/>
      <c r="EBV12" s="17"/>
      <c r="EBW12" s="17"/>
      <c r="EBX12" s="17"/>
      <c r="EBY12" s="17"/>
      <c r="EBZ12" s="17"/>
      <c r="ECA12" s="17"/>
      <c r="ECB12" s="17"/>
      <c r="ECC12" s="17"/>
      <c r="ECD12" s="17"/>
      <c r="ECE12" s="17"/>
      <c r="ECF12" s="17"/>
      <c r="ECG12" s="17"/>
      <c r="ECH12" s="17"/>
      <c r="ECI12" s="17"/>
      <c r="ECJ12" s="17"/>
      <c r="ECK12" s="17"/>
      <c r="ECL12" s="17"/>
      <c r="ECM12" s="17"/>
      <c r="ECN12" s="17"/>
      <c r="ECO12" s="17"/>
      <c r="ECP12" s="17"/>
      <c r="ECQ12" s="17"/>
      <c r="ECR12" s="17"/>
      <c r="ECS12" s="17"/>
      <c r="ECT12" s="17"/>
      <c r="ECU12" s="17"/>
      <c r="ECV12" s="17"/>
      <c r="ECW12" s="17"/>
      <c r="ECX12" s="17"/>
      <c r="ECY12" s="17"/>
      <c r="ECZ12" s="17"/>
      <c r="EDA12" s="17"/>
      <c r="EDB12" s="17"/>
      <c r="EDC12" s="17"/>
      <c r="EDD12" s="17"/>
      <c r="EDE12" s="17"/>
      <c r="EDF12" s="17"/>
      <c r="EDG12" s="17"/>
      <c r="EDH12" s="17"/>
      <c r="EDI12" s="17"/>
      <c r="EDJ12" s="17"/>
      <c r="EDK12" s="17"/>
      <c r="EDL12" s="17"/>
      <c r="EDM12" s="17"/>
      <c r="EDN12" s="17"/>
      <c r="EDO12" s="17"/>
      <c r="EDP12" s="17"/>
      <c r="EDQ12" s="17"/>
      <c r="EDR12" s="17"/>
      <c r="EDS12" s="17"/>
      <c r="EDT12" s="17"/>
      <c r="EDU12" s="17"/>
      <c r="EDV12" s="17"/>
      <c r="EDW12" s="17"/>
      <c r="EDX12" s="17"/>
      <c r="EDY12" s="17"/>
      <c r="EDZ12" s="17"/>
      <c r="EEA12" s="17"/>
      <c r="EEB12" s="17"/>
      <c r="EEC12" s="17"/>
      <c r="EED12" s="17"/>
      <c r="EEE12" s="17"/>
      <c r="EEF12" s="17"/>
      <c r="EEG12" s="17"/>
      <c r="EEH12" s="17"/>
      <c r="EEI12" s="17"/>
      <c r="EEJ12" s="17"/>
      <c r="EEK12" s="17"/>
      <c r="EEL12" s="17"/>
      <c r="EEM12" s="17"/>
      <c r="EEN12" s="17"/>
      <c r="EEO12" s="17"/>
      <c r="EEP12" s="17"/>
      <c r="EEQ12" s="17"/>
      <c r="EER12" s="17"/>
      <c r="EES12" s="17"/>
      <c r="EET12" s="17"/>
      <c r="EEU12" s="17"/>
      <c r="EEV12" s="17"/>
      <c r="EEW12" s="17"/>
      <c r="EEX12" s="17"/>
      <c r="EEY12" s="17"/>
      <c r="EEZ12" s="17"/>
      <c r="EFA12" s="17"/>
      <c r="EFB12" s="17"/>
      <c r="EFC12" s="17"/>
      <c r="EFD12" s="17"/>
      <c r="EFE12" s="17"/>
      <c r="EFF12" s="17"/>
      <c r="EFG12" s="17"/>
      <c r="EFH12" s="17"/>
      <c r="EFI12" s="17"/>
      <c r="EFJ12" s="17"/>
      <c r="EFK12" s="17"/>
      <c r="EFL12" s="17"/>
      <c r="EFM12" s="17"/>
      <c r="EFN12" s="17"/>
      <c r="EFO12" s="17"/>
      <c r="EFP12" s="17"/>
      <c r="EFQ12" s="17"/>
      <c r="EFR12" s="17"/>
      <c r="EFS12" s="17"/>
      <c r="EFT12" s="17"/>
      <c r="EFU12" s="17"/>
      <c r="EFV12" s="17"/>
      <c r="EFW12" s="17"/>
      <c r="EFX12" s="17"/>
      <c r="EFY12" s="17"/>
      <c r="EFZ12" s="17"/>
      <c r="EGA12" s="17"/>
      <c r="EGB12" s="17"/>
      <c r="EGC12" s="17"/>
      <c r="EGD12" s="17"/>
      <c r="EGE12" s="17"/>
      <c r="EGF12" s="17"/>
      <c r="EGG12" s="17"/>
      <c r="EGH12" s="17"/>
      <c r="EGI12" s="17"/>
      <c r="EGJ12" s="17"/>
      <c r="EGK12" s="17"/>
      <c r="EGL12" s="17"/>
      <c r="EGM12" s="17"/>
      <c r="EGN12" s="17"/>
      <c r="EGO12" s="17"/>
      <c r="EGP12" s="17"/>
      <c r="EGQ12" s="17"/>
      <c r="EGR12" s="17"/>
      <c r="EGS12" s="17"/>
      <c r="EGT12" s="17"/>
      <c r="EGU12" s="17"/>
      <c r="EGV12" s="17"/>
      <c r="EGW12" s="17"/>
      <c r="EGX12" s="17"/>
      <c r="EGY12" s="17"/>
      <c r="EGZ12" s="17"/>
      <c r="EHA12" s="17"/>
      <c r="EHB12" s="17"/>
      <c r="EHC12" s="17"/>
      <c r="EHD12" s="17"/>
      <c r="EHE12" s="17"/>
      <c r="EHF12" s="17"/>
      <c r="EHG12" s="17"/>
      <c r="EHH12" s="17"/>
      <c r="EHI12" s="17"/>
      <c r="EHJ12" s="17"/>
      <c r="EHK12" s="17"/>
      <c r="EHL12" s="17"/>
      <c r="EHM12" s="17"/>
      <c r="EHN12" s="17"/>
      <c r="EHO12" s="17"/>
      <c r="EHP12" s="17"/>
      <c r="EHQ12" s="17"/>
      <c r="EHR12" s="17"/>
      <c r="EHS12" s="17"/>
      <c r="EHT12" s="17"/>
      <c r="EHU12" s="17"/>
      <c r="EHV12" s="17"/>
      <c r="EHW12" s="17"/>
      <c r="EHX12" s="17"/>
      <c r="EHY12" s="17"/>
      <c r="EHZ12" s="17"/>
      <c r="EIA12" s="17"/>
      <c r="EIB12" s="17"/>
      <c r="EIC12" s="17"/>
      <c r="EID12" s="17"/>
      <c r="EIE12" s="17"/>
      <c r="EIF12" s="17"/>
      <c r="EIG12" s="17"/>
      <c r="EIH12" s="17"/>
      <c r="EII12" s="17"/>
      <c r="EIJ12" s="17"/>
      <c r="EIK12" s="17"/>
      <c r="EIL12" s="17"/>
      <c r="EIM12" s="17"/>
      <c r="EIN12" s="17"/>
      <c r="EIO12" s="17"/>
      <c r="EIP12" s="17"/>
      <c r="EIQ12" s="17"/>
      <c r="EIR12" s="17"/>
      <c r="EIS12" s="17"/>
      <c r="EIT12" s="17"/>
      <c r="EIU12" s="17"/>
      <c r="EIV12" s="17"/>
      <c r="EIW12" s="17"/>
      <c r="EIX12" s="17"/>
      <c r="EIY12" s="17"/>
      <c r="EIZ12" s="17"/>
      <c r="EJA12" s="17"/>
      <c r="EJB12" s="17"/>
      <c r="EJC12" s="17"/>
      <c r="EJD12" s="17"/>
      <c r="EJE12" s="17"/>
      <c r="EJF12" s="17"/>
      <c r="EJG12" s="17"/>
      <c r="EJH12" s="17"/>
      <c r="EJI12" s="17"/>
      <c r="EJJ12" s="17"/>
      <c r="EJK12" s="17"/>
      <c r="EJL12" s="17"/>
      <c r="EJM12" s="17"/>
      <c r="EJN12" s="17"/>
      <c r="EJO12" s="17"/>
      <c r="EJP12" s="17"/>
      <c r="EJQ12" s="17"/>
      <c r="EJR12" s="17"/>
      <c r="EJS12" s="17"/>
      <c r="EJT12" s="17"/>
      <c r="EJU12" s="17"/>
      <c r="EJV12" s="17"/>
      <c r="EJW12" s="17"/>
      <c r="EJX12" s="17"/>
      <c r="EJY12" s="17"/>
      <c r="EJZ12" s="17"/>
      <c r="EKA12" s="17"/>
      <c r="EKB12" s="17"/>
      <c r="EKC12" s="17"/>
      <c r="EKD12" s="17"/>
      <c r="EKE12" s="17"/>
      <c r="EKF12" s="17"/>
      <c r="EKG12" s="17"/>
      <c r="EKH12" s="17"/>
      <c r="EKI12" s="17"/>
      <c r="EKJ12" s="17"/>
      <c r="EKK12" s="17"/>
      <c r="EKL12" s="17"/>
      <c r="EKM12" s="17"/>
      <c r="EKN12" s="17"/>
      <c r="EKO12" s="17"/>
      <c r="EKP12" s="17"/>
      <c r="EKQ12" s="17"/>
      <c r="EKR12" s="17"/>
      <c r="EKS12" s="17"/>
      <c r="EKT12" s="17"/>
      <c r="EKU12" s="17"/>
      <c r="EKV12" s="17"/>
      <c r="EKW12" s="17"/>
      <c r="EKX12" s="17"/>
      <c r="EKY12" s="17"/>
      <c r="EKZ12" s="17"/>
      <c r="ELA12" s="17"/>
      <c r="ELB12" s="17"/>
      <c r="ELC12" s="17"/>
      <c r="ELD12" s="17"/>
      <c r="ELE12" s="17"/>
      <c r="ELF12" s="17"/>
      <c r="ELG12" s="17"/>
      <c r="ELH12" s="17"/>
      <c r="ELI12" s="17"/>
      <c r="ELJ12" s="17"/>
      <c r="ELK12" s="17"/>
      <c r="ELL12" s="17"/>
      <c r="ELM12" s="17"/>
      <c r="ELN12" s="17"/>
      <c r="ELO12" s="17"/>
      <c r="ELP12" s="17"/>
      <c r="ELQ12" s="17"/>
      <c r="ELR12" s="17"/>
      <c r="ELS12" s="17"/>
      <c r="ELT12" s="17"/>
      <c r="ELU12" s="17"/>
      <c r="ELV12" s="17"/>
      <c r="ELW12" s="17"/>
      <c r="ELX12" s="17"/>
      <c r="ELY12" s="17"/>
      <c r="ELZ12" s="17"/>
      <c r="EMA12" s="17"/>
      <c r="EMB12" s="17"/>
      <c r="EMC12" s="17"/>
      <c r="EMD12" s="17"/>
      <c r="EME12" s="17"/>
      <c r="EMF12" s="17"/>
      <c r="EMG12" s="17"/>
      <c r="EMH12" s="17"/>
      <c r="EMI12" s="17"/>
      <c r="EMJ12" s="17"/>
      <c r="EMK12" s="17"/>
      <c r="EML12" s="17"/>
      <c r="EMM12" s="17"/>
      <c r="EMN12" s="17"/>
      <c r="EMO12" s="17"/>
      <c r="EMP12" s="17"/>
      <c r="EMQ12" s="17"/>
      <c r="EMR12" s="17"/>
      <c r="EMS12" s="17"/>
      <c r="EMT12" s="17"/>
      <c r="EMU12" s="17"/>
      <c r="EMV12" s="17"/>
      <c r="EMW12" s="17"/>
      <c r="EMX12" s="17"/>
      <c r="EMY12" s="17"/>
      <c r="EMZ12" s="17"/>
      <c r="ENA12" s="17"/>
      <c r="ENB12" s="17"/>
      <c r="ENC12" s="17"/>
      <c r="END12" s="17"/>
      <c r="ENE12" s="17"/>
      <c r="ENF12" s="17"/>
      <c r="ENG12" s="17"/>
      <c r="ENH12" s="17"/>
      <c r="ENI12" s="17"/>
      <c r="ENJ12" s="17"/>
      <c r="ENK12" s="17"/>
      <c r="ENL12" s="17"/>
      <c r="ENM12" s="17"/>
      <c r="ENN12" s="17"/>
      <c r="ENO12" s="17"/>
      <c r="ENP12" s="17"/>
      <c r="ENQ12" s="17"/>
      <c r="ENR12" s="17"/>
      <c r="ENS12" s="17"/>
      <c r="ENT12" s="17"/>
      <c r="ENU12" s="17"/>
      <c r="ENV12" s="17"/>
      <c r="ENW12" s="17"/>
      <c r="ENX12" s="17"/>
      <c r="ENY12" s="17"/>
      <c r="ENZ12" s="17"/>
      <c r="EOA12" s="17"/>
      <c r="EOB12" s="17"/>
      <c r="EOC12" s="17"/>
      <c r="EOD12" s="17"/>
      <c r="EOE12" s="17"/>
      <c r="EOF12" s="17"/>
      <c r="EOG12" s="17"/>
      <c r="EOH12" s="17"/>
      <c r="EOI12" s="17"/>
      <c r="EOJ12" s="17"/>
      <c r="EOK12" s="17"/>
      <c r="EOL12" s="17"/>
      <c r="EOM12" s="17"/>
      <c r="EON12" s="17"/>
      <c r="EOO12" s="17"/>
      <c r="EOP12" s="17"/>
      <c r="EOQ12" s="17"/>
      <c r="EOR12" s="17"/>
      <c r="EOS12" s="17"/>
      <c r="EOT12" s="17"/>
      <c r="EOU12" s="17"/>
      <c r="EOV12" s="17"/>
      <c r="EOW12" s="17"/>
      <c r="EOX12" s="17"/>
      <c r="EOY12" s="17"/>
      <c r="EOZ12" s="17"/>
      <c r="EPA12" s="17"/>
      <c r="EPB12" s="17"/>
      <c r="EPC12" s="17"/>
      <c r="EPD12" s="17"/>
      <c r="EPE12" s="17"/>
      <c r="EPF12" s="17"/>
      <c r="EPG12" s="17"/>
      <c r="EPH12" s="17"/>
      <c r="EPI12" s="17"/>
      <c r="EPJ12" s="17"/>
      <c r="EPK12" s="17"/>
      <c r="EPL12" s="17"/>
      <c r="EPM12" s="17"/>
      <c r="EPN12" s="17"/>
      <c r="EPO12" s="17"/>
      <c r="EPP12" s="17"/>
      <c r="EPQ12" s="17"/>
      <c r="EPR12" s="17"/>
      <c r="EPS12" s="17"/>
      <c r="EPT12" s="17"/>
      <c r="EPU12" s="17"/>
      <c r="EPV12" s="17"/>
      <c r="EPW12" s="17"/>
      <c r="EPX12" s="17"/>
      <c r="EPY12" s="17"/>
      <c r="EPZ12" s="17"/>
      <c r="EQA12" s="17"/>
      <c r="EQB12" s="17"/>
      <c r="EQC12" s="17"/>
      <c r="EQD12" s="17"/>
      <c r="EQE12" s="17"/>
      <c r="EQF12" s="17"/>
      <c r="EQG12" s="17"/>
      <c r="EQH12" s="17"/>
      <c r="EQI12" s="17"/>
      <c r="EQJ12" s="17"/>
      <c r="EQK12" s="17"/>
      <c r="EQL12" s="17"/>
      <c r="EQM12" s="17"/>
      <c r="EQN12" s="17"/>
      <c r="EQO12" s="17"/>
      <c r="EQP12" s="17"/>
      <c r="EQQ12" s="17"/>
      <c r="EQR12" s="17"/>
      <c r="EQS12" s="17"/>
      <c r="EQT12" s="17"/>
      <c r="EQU12" s="17"/>
      <c r="EQV12" s="17"/>
      <c r="EQW12" s="17"/>
      <c r="EQX12" s="17"/>
      <c r="EQY12" s="17"/>
      <c r="EQZ12" s="17"/>
      <c r="ERA12" s="17"/>
      <c r="ERB12" s="17"/>
      <c r="ERC12" s="17"/>
      <c r="ERD12" s="17"/>
      <c r="ERE12" s="17"/>
      <c r="ERF12" s="17"/>
      <c r="ERG12" s="17"/>
      <c r="ERH12" s="17"/>
      <c r="ERI12" s="17"/>
      <c r="ERJ12" s="17"/>
      <c r="ERK12" s="17"/>
      <c r="ERL12" s="17"/>
      <c r="ERM12" s="17"/>
      <c r="ERN12" s="17"/>
      <c r="ERO12" s="17"/>
      <c r="ERP12" s="17"/>
      <c r="ERQ12" s="17"/>
      <c r="ERR12" s="17"/>
      <c r="ERS12" s="17"/>
      <c r="ERT12" s="17"/>
      <c r="ERU12" s="17"/>
      <c r="ERV12" s="17"/>
      <c r="ERW12" s="17"/>
      <c r="ERX12" s="17"/>
      <c r="ERY12" s="17"/>
      <c r="ERZ12" s="17"/>
      <c r="ESA12" s="17"/>
      <c r="ESB12" s="17"/>
      <c r="ESC12" s="17"/>
      <c r="ESD12" s="17"/>
      <c r="ESE12" s="17"/>
      <c r="ESF12" s="17"/>
      <c r="ESG12" s="17"/>
      <c r="ESH12" s="17"/>
      <c r="ESI12" s="17"/>
      <c r="ESJ12" s="17"/>
      <c r="ESK12" s="17"/>
      <c r="ESL12" s="17"/>
      <c r="ESM12" s="17"/>
      <c r="ESN12" s="17"/>
      <c r="ESO12" s="17"/>
      <c r="ESP12" s="17"/>
      <c r="ESQ12" s="17"/>
      <c r="ESR12" s="17"/>
      <c r="ESS12" s="17"/>
      <c r="EST12" s="17"/>
      <c r="ESU12" s="17"/>
      <c r="ESV12" s="17"/>
      <c r="ESW12" s="17"/>
      <c r="ESX12" s="17"/>
      <c r="ESY12" s="17"/>
      <c r="ESZ12" s="17"/>
      <c r="ETA12" s="17"/>
      <c r="ETB12" s="17"/>
      <c r="ETC12" s="17"/>
      <c r="ETD12" s="17"/>
      <c r="ETE12" s="17"/>
      <c r="ETF12" s="17"/>
      <c r="ETG12" s="17"/>
      <c r="ETH12" s="17"/>
      <c r="ETI12" s="17"/>
      <c r="ETJ12" s="17"/>
      <c r="ETK12" s="17"/>
      <c r="ETL12" s="17"/>
      <c r="ETM12" s="17"/>
      <c r="ETN12" s="17"/>
      <c r="ETO12" s="17"/>
      <c r="ETP12" s="17"/>
      <c r="ETQ12" s="17"/>
      <c r="ETR12" s="17"/>
      <c r="ETS12" s="17"/>
      <c r="ETT12" s="17"/>
      <c r="ETU12" s="17"/>
      <c r="ETV12" s="17"/>
      <c r="ETW12" s="17"/>
      <c r="ETX12" s="17"/>
      <c r="ETY12" s="17"/>
      <c r="ETZ12" s="17"/>
      <c r="EUA12" s="17"/>
      <c r="EUB12" s="17"/>
      <c r="EUC12" s="17"/>
      <c r="EUD12" s="17"/>
      <c r="EUE12" s="17"/>
      <c r="EUF12" s="17"/>
      <c r="EUG12" s="17"/>
      <c r="EUH12" s="17"/>
      <c r="EUI12" s="17"/>
      <c r="EUJ12" s="17"/>
      <c r="EUK12" s="17"/>
      <c r="EUL12" s="17"/>
      <c r="EUM12" s="17"/>
      <c r="EUN12" s="17"/>
      <c r="EUO12" s="17"/>
      <c r="EUP12" s="17"/>
      <c r="EUQ12" s="17"/>
      <c r="EUR12" s="17"/>
      <c r="EUS12" s="17"/>
      <c r="EUT12" s="17"/>
      <c r="EUU12" s="17"/>
      <c r="EUV12" s="17"/>
      <c r="EUW12" s="17"/>
      <c r="EUX12" s="17"/>
      <c r="EUY12" s="17"/>
      <c r="EUZ12" s="17"/>
      <c r="EVA12" s="17"/>
      <c r="EVB12" s="17"/>
      <c r="EVC12" s="17"/>
      <c r="EVD12" s="17"/>
      <c r="EVE12" s="17"/>
      <c r="EVF12" s="17"/>
      <c r="EVG12" s="17"/>
      <c r="EVH12" s="17"/>
      <c r="EVI12" s="17"/>
      <c r="EVJ12" s="17"/>
      <c r="EVK12" s="17"/>
      <c r="EVL12" s="17"/>
      <c r="EVM12" s="17"/>
      <c r="EVN12" s="17"/>
      <c r="EVO12" s="17"/>
      <c r="EVP12" s="17"/>
      <c r="EVQ12" s="17"/>
      <c r="EVR12" s="17"/>
      <c r="EVS12" s="17"/>
      <c r="EVT12" s="17"/>
      <c r="EVU12" s="17"/>
      <c r="EVV12" s="17"/>
      <c r="EVW12" s="17"/>
      <c r="EVX12" s="17"/>
      <c r="EVY12" s="17"/>
      <c r="EVZ12" s="17"/>
      <c r="EWA12" s="17"/>
      <c r="EWB12" s="17"/>
      <c r="EWC12" s="17"/>
      <c r="EWD12" s="17"/>
      <c r="EWE12" s="17"/>
      <c r="EWF12" s="17"/>
      <c r="EWG12" s="17"/>
      <c r="EWH12" s="17"/>
      <c r="EWI12" s="17"/>
      <c r="EWJ12" s="17"/>
      <c r="EWK12" s="17"/>
      <c r="EWL12" s="17"/>
      <c r="EWM12" s="17"/>
      <c r="EWN12" s="17"/>
      <c r="EWO12" s="17"/>
      <c r="EWP12" s="17"/>
      <c r="EWQ12" s="17"/>
      <c r="EWR12" s="17"/>
      <c r="EWS12" s="17"/>
      <c r="EWT12" s="17"/>
      <c r="EWU12" s="17"/>
      <c r="EWV12" s="17"/>
      <c r="EWW12" s="17"/>
      <c r="EWX12" s="17"/>
      <c r="EWY12" s="17"/>
      <c r="EWZ12" s="17"/>
      <c r="EXA12" s="17"/>
      <c r="EXB12" s="17"/>
      <c r="EXC12" s="17"/>
      <c r="EXD12" s="17"/>
      <c r="EXE12" s="17"/>
      <c r="EXF12" s="17"/>
      <c r="EXG12" s="17"/>
      <c r="EXH12" s="17"/>
      <c r="EXI12" s="17"/>
      <c r="EXJ12" s="17"/>
      <c r="EXK12" s="17"/>
      <c r="EXL12" s="17"/>
      <c r="EXM12" s="17"/>
      <c r="EXN12" s="17"/>
      <c r="EXO12" s="17"/>
      <c r="EXP12" s="17"/>
      <c r="EXQ12" s="17"/>
      <c r="EXR12" s="17"/>
      <c r="EXS12" s="17"/>
      <c r="EXT12" s="17"/>
      <c r="EXU12" s="17"/>
      <c r="EXV12" s="17"/>
      <c r="EXW12" s="17"/>
      <c r="EXX12" s="17"/>
      <c r="EXY12" s="17"/>
      <c r="EXZ12" s="17"/>
      <c r="EYA12" s="17"/>
      <c r="EYB12" s="17"/>
      <c r="EYC12" s="17"/>
      <c r="EYD12" s="17"/>
      <c r="EYE12" s="17"/>
      <c r="EYF12" s="17"/>
      <c r="EYG12" s="17"/>
      <c r="EYH12" s="17"/>
      <c r="EYI12" s="17"/>
      <c r="EYJ12" s="17"/>
      <c r="EYK12" s="17"/>
      <c r="EYL12" s="17"/>
      <c r="EYM12" s="17"/>
      <c r="EYN12" s="17"/>
      <c r="EYO12" s="17"/>
      <c r="EYP12" s="17"/>
      <c r="EYQ12" s="17"/>
      <c r="EYR12" s="17"/>
      <c r="EYS12" s="17"/>
      <c r="EYT12" s="17"/>
      <c r="EYU12" s="17"/>
      <c r="EYV12" s="17"/>
      <c r="EYW12" s="17"/>
      <c r="EYX12" s="17"/>
      <c r="EYY12" s="17"/>
      <c r="EYZ12" s="17"/>
      <c r="EZA12" s="17"/>
      <c r="EZB12" s="17"/>
      <c r="EZC12" s="17"/>
      <c r="EZD12" s="17"/>
      <c r="EZE12" s="17"/>
      <c r="EZF12" s="17"/>
      <c r="EZG12" s="17"/>
      <c r="EZH12" s="17"/>
      <c r="EZI12" s="17"/>
      <c r="EZJ12" s="17"/>
      <c r="EZK12" s="17"/>
      <c r="EZL12" s="17"/>
      <c r="EZM12" s="17"/>
      <c r="EZN12" s="17"/>
      <c r="EZO12" s="17"/>
      <c r="EZP12" s="17"/>
      <c r="EZQ12" s="17"/>
      <c r="EZR12" s="17"/>
      <c r="EZS12" s="17"/>
      <c r="EZT12" s="17"/>
      <c r="EZU12" s="17"/>
      <c r="EZV12" s="17"/>
      <c r="EZW12" s="17"/>
      <c r="EZX12" s="17"/>
      <c r="EZY12" s="17"/>
      <c r="EZZ12" s="17"/>
      <c r="FAA12" s="17"/>
      <c r="FAB12" s="17"/>
      <c r="FAC12" s="17"/>
      <c r="FAD12" s="17"/>
      <c r="FAE12" s="17"/>
      <c r="FAF12" s="17"/>
      <c r="FAG12" s="17"/>
      <c r="FAH12" s="17"/>
      <c r="FAI12" s="17"/>
      <c r="FAJ12" s="17"/>
      <c r="FAK12" s="17"/>
      <c r="FAL12" s="17"/>
      <c r="FAM12" s="17"/>
      <c r="FAN12" s="17"/>
      <c r="FAO12" s="17"/>
      <c r="FAP12" s="17"/>
      <c r="FAQ12" s="17"/>
      <c r="FAR12" s="17"/>
      <c r="FAS12" s="17"/>
      <c r="FAT12" s="17"/>
      <c r="FAU12" s="17"/>
      <c r="FAV12" s="17"/>
      <c r="FAW12" s="17"/>
      <c r="FAX12" s="17"/>
      <c r="FAY12" s="17"/>
      <c r="FAZ12" s="17"/>
      <c r="FBA12" s="17"/>
      <c r="FBB12" s="17"/>
      <c r="FBC12" s="17"/>
      <c r="FBD12" s="17"/>
      <c r="FBE12" s="17"/>
      <c r="FBF12" s="17"/>
      <c r="FBG12" s="17"/>
      <c r="FBH12" s="17"/>
      <c r="FBI12" s="17"/>
      <c r="FBJ12" s="17"/>
      <c r="FBK12" s="17"/>
      <c r="FBL12" s="17"/>
      <c r="FBM12" s="17"/>
      <c r="FBN12" s="17"/>
      <c r="FBO12" s="17"/>
      <c r="FBP12" s="17"/>
      <c r="FBQ12" s="17"/>
      <c r="FBR12" s="17"/>
      <c r="FBS12" s="17"/>
      <c r="FBT12" s="17"/>
      <c r="FBU12" s="17"/>
      <c r="FBV12" s="17"/>
      <c r="FBW12" s="17"/>
      <c r="FBX12" s="17"/>
      <c r="FBY12" s="17"/>
      <c r="FBZ12" s="17"/>
      <c r="FCA12" s="17"/>
      <c r="FCB12" s="17"/>
      <c r="FCC12" s="17"/>
      <c r="FCD12" s="17"/>
      <c r="FCE12" s="17"/>
      <c r="FCF12" s="17"/>
      <c r="FCG12" s="17"/>
      <c r="FCH12" s="17"/>
      <c r="FCI12" s="17"/>
      <c r="FCJ12" s="17"/>
      <c r="FCK12" s="17"/>
      <c r="FCL12" s="17"/>
      <c r="FCM12" s="17"/>
      <c r="FCN12" s="17"/>
      <c r="FCO12" s="17"/>
      <c r="FCP12" s="17"/>
      <c r="FCQ12" s="17"/>
      <c r="FCR12" s="17"/>
      <c r="FCS12" s="17"/>
      <c r="FCT12" s="17"/>
      <c r="FCU12" s="17"/>
      <c r="FCV12" s="17"/>
      <c r="FCW12" s="17"/>
      <c r="FCX12" s="17"/>
      <c r="FCY12" s="17"/>
      <c r="FCZ12" s="17"/>
      <c r="FDA12" s="17"/>
      <c r="FDB12" s="17"/>
      <c r="FDC12" s="17"/>
      <c r="FDD12" s="17"/>
      <c r="FDE12" s="17"/>
      <c r="FDF12" s="17"/>
      <c r="FDG12" s="17"/>
      <c r="FDH12" s="17"/>
      <c r="FDI12" s="17"/>
      <c r="FDJ12" s="17"/>
      <c r="FDK12" s="17"/>
      <c r="FDL12" s="17"/>
      <c r="FDM12" s="17"/>
      <c r="FDN12" s="17"/>
      <c r="FDO12" s="17"/>
      <c r="FDP12" s="17"/>
      <c r="FDQ12" s="17"/>
      <c r="FDR12" s="17"/>
      <c r="FDS12" s="17"/>
      <c r="FDT12" s="17"/>
      <c r="FDU12" s="17"/>
      <c r="FDV12" s="17"/>
      <c r="FDW12" s="17"/>
      <c r="FDX12" s="17"/>
      <c r="FDY12" s="17"/>
      <c r="FDZ12" s="17"/>
      <c r="FEA12" s="17"/>
      <c r="FEB12" s="17"/>
      <c r="FEC12" s="17"/>
      <c r="FED12" s="17"/>
      <c r="FEE12" s="17"/>
      <c r="FEF12" s="17"/>
      <c r="FEG12" s="17"/>
      <c r="FEH12" s="17"/>
      <c r="FEI12" s="17"/>
      <c r="FEJ12" s="17"/>
      <c r="FEK12" s="17"/>
      <c r="FEL12" s="17"/>
      <c r="FEM12" s="17"/>
      <c r="FEN12" s="17"/>
      <c r="FEO12" s="17"/>
      <c r="FEP12" s="17"/>
      <c r="FEQ12" s="17"/>
      <c r="FER12" s="17"/>
      <c r="FES12" s="17"/>
      <c r="FET12" s="17"/>
      <c r="FEU12" s="17"/>
      <c r="FEV12" s="17"/>
      <c r="FEW12" s="17"/>
      <c r="FEX12" s="17"/>
      <c r="FEY12" s="17"/>
      <c r="FEZ12" s="17"/>
      <c r="FFA12" s="17"/>
      <c r="FFB12" s="17"/>
      <c r="FFC12" s="17"/>
      <c r="FFD12" s="17"/>
      <c r="FFE12" s="17"/>
      <c r="FFF12" s="17"/>
      <c r="FFG12" s="17"/>
      <c r="FFH12" s="17"/>
      <c r="FFI12" s="17"/>
      <c r="FFJ12" s="17"/>
      <c r="FFK12" s="17"/>
      <c r="FFL12" s="17"/>
      <c r="FFM12" s="17"/>
      <c r="FFN12" s="17"/>
      <c r="FFO12" s="17"/>
      <c r="FFP12" s="17"/>
      <c r="FFQ12" s="17"/>
      <c r="FFR12" s="17"/>
      <c r="FFS12" s="17"/>
      <c r="FFT12" s="17"/>
      <c r="FFU12" s="17"/>
      <c r="FFV12" s="17"/>
      <c r="FFW12" s="17"/>
      <c r="FFX12" s="17"/>
      <c r="FFY12" s="17"/>
      <c r="FFZ12" s="17"/>
      <c r="FGA12" s="17"/>
      <c r="FGB12" s="17"/>
      <c r="FGC12" s="17"/>
      <c r="FGD12" s="17"/>
      <c r="FGE12" s="17"/>
      <c r="FGF12" s="17"/>
      <c r="FGG12" s="17"/>
      <c r="FGH12" s="17"/>
      <c r="FGI12" s="17"/>
      <c r="FGJ12" s="17"/>
      <c r="FGK12" s="17"/>
      <c r="FGL12" s="17"/>
      <c r="FGM12" s="17"/>
      <c r="FGN12" s="17"/>
      <c r="FGO12" s="17"/>
      <c r="FGP12" s="17"/>
      <c r="FGQ12" s="17"/>
      <c r="FGR12" s="17"/>
      <c r="FGS12" s="17"/>
      <c r="FGT12" s="17"/>
      <c r="FGU12" s="17"/>
      <c r="FGV12" s="17"/>
      <c r="FGW12" s="17"/>
      <c r="FGX12" s="17"/>
      <c r="FGY12" s="17"/>
      <c r="FGZ12" s="17"/>
      <c r="FHA12" s="17"/>
      <c r="FHB12" s="17"/>
      <c r="FHC12" s="17"/>
      <c r="FHD12" s="17"/>
      <c r="FHE12" s="17"/>
      <c r="FHF12" s="17"/>
      <c r="FHG12" s="17"/>
      <c r="FHH12" s="17"/>
      <c r="FHI12" s="17"/>
      <c r="FHJ12" s="17"/>
      <c r="FHK12" s="17"/>
      <c r="FHL12" s="17"/>
      <c r="FHM12" s="17"/>
      <c r="FHN12" s="17"/>
      <c r="FHO12" s="17"/>
      <c r="FHP12" s="17"/>
      <c r="FHQ12" s="17"/>
      <c r="FHR12" s="17"/>
      <c r="FHS12" s="17"/>
      <c r="FHT12" s="17"/>
      <c r="FHU12" s="17"/>
      <c r="FHV12" s="17"/>
      <c r="FHW12" s="17"/>
      <c r="FHX12" s="17"/>
      <c r="FHY12" s="17"/>
      <c r="FHZ12" s="17"/>
      <c r="FIA12" s="17"/>
      <c r="FIB12" s="17"/>
      <c r="FIC12" s="17"/>
      <c r="FID12" s="17"/>
      <c r="FIE12" s="17"/>
      <c r="FIF12" s="17"/>
      <c r="FIG12" s="17"/>
      <c r="FIH12" s="17"/>
      <c r="FII12" s="17"/>
      <c r="FIJ12" s="17"/>
      <c r="FIK12" s="17"/>
      <c r="FIL12" s="17"/>
      <c r="FIM12" s="17"/>
      <c r="FIN12" s="17"/>
      <c r="FIO12" s="17"/>
      <c r="FIP12" s="17"/>
      <c r="FIQ12" s="17"/>
      <c r="FIR12" s="17"/>
      <c r="FIS12" s="17"/>
      <c r="FIT12" s="17"/>
      <c r="FIU12" s="17"/>
      <c r="FIV12" s="17"/>
      <c r="FIW12" s="17"/>
      <c r="FIX12" s="17"/>
      <c r="FIY12" s="17"/>
      <c r="FIZ12" s="17"/>
      <c r="FJA12" s="17"/>
      <c r="FJB12" s="17"/>
      <c r="FJC12" s="17"/>
      <c r="FJD12" s="17"/>
      <c r="FJE12" s="17"/>
      <c r="FJF12" s="17"/>
      <c r="FJG12" s="17"/>
      <c r="FJH12" s="17"/>
      <c r="FJI12" s="17"/>
      <c r="FJJ12" s="17"/>
      <c r="FJK12" s="17"/>
      <c r="FJL12" s="17"/>
      <c r="FJM12" s="17"/>
      <c r="FJN12" s="17"/>
      <c r="FJO12" s="17"/>
      <c r="FJP12" s="17"/>
      <c r="FJQ12" s="17"/>
      <c r="FJR12" s="17"/>
      <c r="FJS12" s="17"/>
      <c r="FJT12" s="17"/>
      <c r="FJU12" s="17"/>
      <c r="FJV12" s="17"/>
      <c r="FJW12" s="17"/>
      <c r="FJX12" s="17"/>
      <c r="FJY12" s="17"/>
      <c r="FJZ12" s="17"/>
      <c r="FKA12" s="17"/>
      <c r="FKB12" s="17"/>
      <c r="FKC12" s="17"/>
      <c r="FKD12" s="17"/>
      <c r="FKE12" s="17"/>
      <c r="FKF12" s="17"/>
      <c r="FKG12" s="17"/>
      <c r="FKH12" s="17"/>
      <c r="FKI12" s="17"/>
      <c r="FKJ12" s="17"/>
      <c r="FKK12" s="17"/>
      <c r="FKL12" s="17"/>
      <c r="FKM12" s="17"/>
      <c r="FKN12" s="17"/>
      <c r="FKO12" s="17"/>
      <c r="FKP12" s="17"/>
      <c r="FKQ12" s="17"/>
      <c r="FKR12" s="17"/>
      <c r="FKS12" s="17"/>
      <c r="FKT12" s="17"/>
      <c r="FKU12" s="17"/>
      <c r="FKV12" s="17"/>
      <c r="FKW12" s="17"/>
      <c r="FKX12" s="17"/>
      <c r="FKY12" s="17"/>
      <c r="FKZ12" s="17"/>
      <c r="FLA12" s="17"/>
      <c r="FLB12" s="17"/>
      <c r="FLC12" s="17"/>
      <c r="FLD12" s="17"/>
      <c r="FLE12" s="17"/>
      <c r="FLF12" s="17"/>
      <c r="FLG12" s="17"/>
      <c r="FLH12" s="17"/>
      <c r="FLI12" s="17"/>
      <c r="FLJ12" s="17"/>
      <c r="FLK12" s="17"/>
      <c r="FLL12" s="17"/>
      <c r="FLM12" s="17"/>
      <c r="FLN12" s="17"/>
      <c r="FLO12" s="17"/>
      <c r="FLP12" s="17"/>
      <c r="FLQ12" s="17"/>
      <c r="FLR12" s="17"/>
      <c r="FLS12" s="17"/>
      <c r="FLT12" s="17"/>
      <c r="FLU12" s="17"/>
      <c r="FLV12" s="17"/>
      <c r="FLW12" s="17"/>
      <c r="FLX12" s="17"/>
      <c r="FLY12" s="17"/>
      <c r="FLZ12" s="17"/>
      <c r="FMA12" s="17"/>
      <c r="FMB12" s="17"/>
      <c r="FMC12" s="17"/>
      <c r="FMD12" s="17"/>
      <c r="FME12" s="17"/>
      <c r="FMF12" s="17"/>
      <c r="FMG12" s="17"/>
      <c r="FMH12" s="17"/>
      <c r="FMI12" s="17"/>
      <c r="FMJ12" s="17"/>
      <c r="FMK12" s="17"/>
      <c r="FML12" s="17"/>
      <c r="FMM12" s="17"/>
      <c r="FMN12" s="17"/>
      <c r="FMO12" s="17"/>
      <c r="FMP12" s="17"/>
      <c r="FMQ12" s="17"/>
      <c r="FMR12" s="17"/>
      <c r="FMS12" s="17"/>
      <c r="FMT12" s="17"/>
      <c r="FMU12" s="17"/>
      <c r="FMV12" s="17"/>
      <c r="FMW12" s="17"/>
      <c r="FMX12" s="17"/>
      <c r="FMY12" s="17"/>
      <c r="FMZ12" s="17"/>
      <c r="FNA12" s="17"/>
      <c r="FNB12" s="17"/>
      <c r="FNC12" s="17"/>
      <c r="FND12" s="17"/>
      <c r="FNE12" s="17"/>
      <c r="FNF12" s="17"/>
      <c r="FNG12" s="17"/>
      <c r="FNH12" s="17"/>
      <c r="FNI12" s="17"/>
      <c r="FNJ12" s="17"/>
      <c r="FNK12" s="17"/>
      <c r="FNL12" s="17"/>
      <c r="FNM12" s="17"/>
      <c r="FNN12" s="17"/>
      <c r="FNO12" s="17"/>
      <c r="FNP12" s="17"/>
      <c r="FNQ12" s="17"/>
      <c r="FNR12" s="17"/>
      <c r="FNS12" s="17"/>
      <c r="FNT12" s="17"/>
      <c r="FNU12" s="17"/>
      <c r="FNV12" s="17"/>
      <c r="FNW12" s="17"/>
      <c r="FNX12" s="17"/>
      <c r="FNY12" s="17"/>
      <c r="FNZ12" s="17"/>
      <c r="FOA12" s="17"/>
      <c r="FOB12" s="17"/>
      <c r="FOC12" s="17"/>
      <c r="FOD12" s="17"/>
      <c r="FOE12" s="17"/>
      <c r="FOF12" s="17"/>
      <c r="FOG12" s="17"/>
      <c r="FOH12" s="17"/>
      <c r="FOI12" s="17"/>
      <c r="FOJ12" s="17"/>
      <c r="FOK12" s="17"/>
      <c r="FOL12" s="17"/>
      <c r="FOM12" s="17"/>
      <c r="FON12" s="17"/>
      <c r="FOO12" s="17"/>
      <c r="FOP12" s="17"/>
      <c r="FOQ12" s="17"/>
      <c r="FOR12" s="17"/>
      <c r="FOS12" s="17"/>
      <c r="FOT12" s="17"/>
      <c r="FOU12" s="17"/>
      <c r="FOV12" s="17"/>
      <c r="FOW12" s="17"/>
      <c r="FOX12" s="17"/>
      <c r="FOY12" s="17"/>
      <c r="FOZ12" s="17"/>
      <c r="FPA12" s="17"/>
      <c r="FPB12" s="17"/>
      <c r="FPC12" s="17"/>
      <c r="FPD12" s="17"/>
      <c r="FPE12" s="17"/>
      <c r="FPF12" s="17"/>
      <c r="FPG12" s="17"/>
      <c r="FPH12" s="17"/>
      <c r="FPI12" s="17"/>
      <c r="FPJ12" s="17"/>
      <c r="FPK12" s="17"/>
      <c r="FPL12" s="17"/>
      <c r="FPM12" s="17"/>
      <c r="FPN12" s="17"/>
      <c r="FPO12" s="17"/>
      <c r="FPP12" s="17"/>
      <c r="FPQ12" s="17"/>
      <c r="FPR12" s="17"/>
      <c r="FPS12" s="17"/>
      <c r="FPT12" s="17"/>
      <c r="FPU12" s="17"/>
      <c r="FPV12" s="17"/>
      <c r="FPW12" s="17"/>
      <c r="FPX12" s="17"/>
      <c r="FPY12" s="17"/>
      <c r="FPZ12" s="17"/>
      <c r="FQA12" s="17"/>
      <c r="FQB12" s="17"/>
      <c r="FQC12" s="17"/>
      <c r="FQD12" s="17"/>
      <c r="FQE12" s="17"/>
      <c r="FQF12" s="17"/>
      <c r="FQG12" s="17"/>
      <c r="FQH12" s="17"/>
      <c r="FQI12" s="17"/>
      <c r="FQJ12" s="17"/>
      <c r="FQK12" s="17"/>
      <c r="FQL12" s="17"/>
      <c r="FQM12" s="17"/>
      <c r="FQN12" s="17"/>
      <c r="FQO12" s="17"/>
      <c r="FQP12" s="17"/>
      <c r="FQQ12" s="17"/>
      <c r="FQR12" s="17"/>
      <c r="FQS12" s="17"/>
      <c r="FQT12" s="17"/>
      <c r="FQU12" s="17"/>
      <c r="FQV12" s="17"/>
      <c r="FQW12" s="17"/>
      <c r="FQX12" s="17"/>
      <c r="FQY12" s="17"/>
      <c r="FQZ12" s="17"/>
      <c r="FRA12" s="17"/>
      <c r="FRB12" s="17"/>
      <c r="FRC12" s="17"/>
      <c r="FRD12" s="17"/>
      <c r="FRE12" s="17"/>
      <c r="FRF12" s="17"/>
      <c r="FRG12" s="17"/>
      <c r="FRH12" s="17"/>
      <c r="FRI12" s="17"/>
      <c r="FRJ12" s="17"/>
      <c r="FRK12" s="17"/>
      <c r="FRL12" s="17"/>
      <c r="FRM12" s="17"/>
      <c r="FRN12" s="17"/>
      <c r="FRO12" s="17"/>
      <c r="FRP12" s="17"/>
      <c r="FRQ12" s="17"/>
      <c r="FRR12" s="17"/>
      <c r="FRS12" s="17"/>
      <c r="FRT12" s="17"/>
      <c r="FRU12" s="17"/>
      <c r="FRV12" s="17"/>
      <c r="FRW12" s="17"/>
      <c r="FRX12" s="17"/>
      <c r="FRY12" s="17"/>
      <c r="FRZ12" s="17"/>
      <c r="FSA12" s="17"/>
      <c r="FSB12" s="17"/>
      <c r="FSC12" s="17"/>
      <c r="FSD12" s="17"/>
      <c r="FSE12" s="17"/>
      <c r="FSF12" s="17"/>
      <c r="FSG12" s="17"/>
      <c r="FSH12" s="17"/>
      <c r="FSI12" s="17"/>
      <c r="FSJ12" s="17"/>
      <c r="FSK12" s="17"/>
      <c r="FSL12" s="17"/>
      <c r="FSM12" s="17"/>
      <c r="FSN12" s="17"/>
      <c r="FSO12" s="17"/>
      <c r="FSP12" s="17"/>
      <c r="FSQ12" s="17"/>
      <c r="FSR12" s="17"/>
      <c r="FSS12" s="17"/>
      <c r="FST12" s="17"/>
      <c r="FSU12" s="17"/>
      <c r="FSV12" s="17"/>
      <c r="FSW12" s="17"/>
      <c r="FSX12" s="17"/>
      <c r="FSY12" s="17"/>
      <c r="FSZ12" s="17"/>
      <c r="FTA12" s="17"/>
      <c r="FTB12" s="17"/>
      <c r="FTC12" s="17"/>
      <c r="FTD12" s="17"/>
      <c r="FTE12" s="17"/>
      <c r="FTF12" s="17"/>
      <c r="FTG12" s="17"/>
      <c r="FTH12" s="17"/>
      <c r="FTI12" s="17"/>
      <c r="FTJ12" s="17"/>
      <c r="FTK12" s="17"/>
      <c r="FTL12" s="17"/>
      <c r="FTM12" s="17"/>
      <c r="FTN12" s="17"/>
      <c r="FTO12" s="17"/>
      <c r="FTP12" s="17"/>
      <c r="FTQ12" s="17"/>
      <c r="FTR12" s="17"/>
      <c r="FTS12" s="17"/>
      <c r="FTT12" s="17"/>
      <c r="FTU12" s="17"/>
      <c r="FTV12" s="17"/>
      <c r="FTW12" s="17"/>
      <c r="FTX12" s="17"/>
      <c r="FTY12" s="17"/>
      <c r="FTZ12" s="17"/>
      <c r="FUA12" s="17"/>
      <c r="FUB12" s="17"/>
      <c r="FUC12" s="17"/>
      <c r="FUD12" s="17"/>
      <c r="FUE12" s="17"/>
      <c r="FUF12" s="17"/>
      <c r="FUG12" s="17"/>
      <c r="FUH12" s="17"/>
      <c r="FUI12" s="17"/>
      <c r="FUJ12" s="17"/>
      <c r="FUK12" s="17"/>
      <c r="FUL12" s="17"/>
      <c r="FUM12" s="17"/>
      <c r="FUN12" s="17"/>
      <c r="FUO12" s="17"/>
      <c r="FUP12" s="17"/>
      <c r="FUQ12" s="17"/>
      <c r="FUR12" s="17"/>
      <c r="FUS12" s="17"/>
      <c r="FUT12" s="17"/>
      <c r="FUU12" s="17"/>
      <c r="FUV12" s="17"/>
      <c r="FUW12" s="17"/>
      <c r="FUX12" s="17"/>
      <c r="FUY12" s="17"/>
      <c r="FUZ12" s="17"/>
      <c r="FVA12" s="17"/>
      <c r="FVB12" s="17"/>
      <c r="FVC12" s="17"/>
      <c r="FVD12" s="17"/>
      <c r="FVE12" s="17"/>
      <c r="FVF12" s="17"/>
      <c r="FVG12" s="17"/>
      <c r="FVH12" s="17"/>
      <c r="FVI12" s="17"/>
      <c r="FVJ12" s="17"/>
      <c r="FVK12" s="17"/>
      <c r="FVL12" s="17"/>
      <c r="FVM12" s="17"/>
      <c r="FVN12" s="17"/>
      <c r="FVO12" s="17"/>
      <c r="FVP12" s="17"/>
      <c r="FVQ12" s="17"/>
      <c r="FVR12" s="17"/>
      <c r="FVS12" s="17"/>
      <c r="FVT12" s="17"/>
      <c r="FVU12" s="17"/>
      <c r="FVV12" s="17"/>
      <c r="FVW12" s="17"/>
      <c r="FVX12" s="17"/>
      <c r="FVY12" s="17"/>
      <c r="FVZ12" s="17"/>
      <c r="FWA12" s="17"/>
      <c r="FWB12" s="17"/>
      <c r="FWC12" s="17"/>
      <c r="FWD12" s="17"/>
      <c r="FWE12" s="17"/>
      <c r="FWF12" s="17"/>
      <c r="FWG12" s="17"/>
      <c r="FWH12" s="17"/>
      <c r="FWI12" s="17"/>
      <c r="FWJ12" s="17"/>
      <c r="FWK12" s="17"/>
      <c r="FWL12" s="17"/>
      <c r="FWM12" s="17"/>
      <c r="FWN12" s="17"/>
      <c r="FWO12" s="17"/>
      <c r="FWP12" s="17"/>
      <c r="FWQ12" s="17"/>
      <c r="FWR12" s="17"/>
      <c r="FWS12" s="17"/>
      <c r="FWT12" s="17"/>
      <c r="FWU12" s="17"/>
      <c r="FWV12" s="17"/>
      <c r="FWW12" s="17"/>
      <c r="FWX12" s="17"/>
      <c r="FWY12" s="17"/>
      <c r="FWZ12" s="17"/>
      <c r="FXA12" s="17"/>
      <c r="FXB12" s="17"/>
      <c r="FXC12" s="17"/>
      <c r="FXD12" s="17"/>
      <c r="FXE12" s="17"/>
      <c r="FXF12" s="17"/>
      <c r="FXG12" s="17"/>
      <c r="FXH12" s="17"/>
      <c r="FXI12" s="17"/>
      <c r="FXJ12" s="17"/>
      <c r="FXK12" s="17"/>
      <c r="FXL12" s="17"/>
      <c r="FXM12" s="17"/>
      <c r="FXN12" s="17"/>
      <c r="FXO12" s="17"/>
      <c r="FXP12" s="17"/>
      <c r="FXQ12" s="17"/>
      <c r="FXR12" s="17"/>
      <c r="FXS12" s="17"/>
      <c r="FXT12" s="17"/>
      <c r="FXU12" s="17"/>
      <c r="FXV12" s="17"/>
      <c r="FXW12" s="17"/>
      <c r="FXX12" s="17"/>
      <c r="FXY12" s="17"/>
      <c r="FXZ12" s="17"/>
      <c r="FYA12" s="17"/>
      <c r="FYB12" s="17"/>
      <c r="FYC12" s="17"/>
      <c r="FYD12" s="17"/>
      <c r="FYE12" s="17"/>
      <c r="FYF12" s="17"/>
      <c r="FYG12" s="17"/>
      <c r="FYH12" s="17"/>
      <c r="FYI12" s="17"/>
      <c r="FYJ12" s="17"/>
      <c r="FYK12" s="17"/>
      <c r="FYL12" s="17"/>
      <c r="FYM12" s="17"/>
      <c r="FYN12" s="17"/>
      <c r="FYO12" s="17"/>
      <c r="FYP12" s="17"/>
      <c r="FYQ12" s="17"/>
      <c r="FYR12" s="17"/>
      <c r="FYS12" s="17"/>
      <c r="FYT12" s="17"/>
      <c r="FYU12" s="17"/>
      <c r="FYV12" s="17"/>
      <c r="FYW12" s="17"/>
      <c r="FYX12" s="17"/>
      <c r="FYY12" s="17"/>
      <c r="FYZ12" s="17"/>
      <c r="FZA12" s="17"/>
      <c r="FZB12" s="17"/>
      <c r="FZC12" s="17"/>
      <c r="FZD12" s="17"/>
      <c r="FZE12" s="17"/>
      <c r="FZF12" s="17"/>
      <c r="FZG12" s="17"/>
      <c r="FZH12" s="17"/>
      <c r="FZI12" s="17"/>
      <c r="FZJ12" s="17"/>
      <c r="FZK12" s="17"/>
      <c r="FZL12" s="17"/>
      <c r="FZM12" s="17"/>
      <c r="FZN12" s="17"/>
      <c r="FZO12" s="17"/>
      <c r="FZP12" s="17"/>
      <c r="FZQ12" s="17"/>
      <c r="FZR12" s="17"/>
      <c r="FZS12" s="17"/>
      <c r="FZT12" s="17"/>
      <c r="FZU12" s="17"/>
      <c r="FZV12" s="17"/>
      <c r="FZW12" s="17"/>
      <c r="FZX12" s="17"/>
      <c r="FZY12" s="17"/>
      <c r="FZZ12" s="17"/>
      <c r="GAA12" s="17"/>
      <c r="GAB12" s="17"/>
      <c r="GAC12" s="17"/>
      <c r="GAD12" s="17"/>
      <c r="GAE12" s="17"/>
      <c r="GAF12" s="17"/>
      <c r="GAG12" s="17"/>
      <c r="GAH12" s="17"/>
      <c r="GAI12" s="17"/>
      <c r="GAJ12" s="17"/>
      <c r="GAK12" s="17"/>
      <c r="GAL12" s="17"/>
      <c r="GAM12" s="17"/>
      <c r="GAN12" s="17"/>
      <c r="GAO12" s="17"/>
      <c r="GAP12" s="17"/>
      <c r="GAQ12" s="17"/>
      <c r="GAR12" s="17"/>
      <c r="GAS12" s="17"/>
      <c r="GAT12" s="17"/>
      <c r="GAU12" s="17"/>
      <c r="GAV12" s="17"/>
      <c r="GAW12" s="17"/>
      <c r="GAX12" s="17"/>
      <c r="GAY12" s="17"/>
      <c r="GAZ12" s="17"/>
      <c r="GBA12" s="17"/>
      <c r="GBB12" s="17"/>
      <c r="GBC12" s="17"/>
      <c r="GBD12" s="17"/>
      <c r="GBE12" s="17"/>
      <c r="GBF12" s="17"/>
      <c r="GBG12" s="17"/>
      <c r="GBH12" s="17"/>
      <c r="GBI12" s="17"/>
      <c r="GBJ12" s="17"/>
      <c r="GBK12" s="17"/>
      <c r="GBL12" s="17"/>
      <c r="GBM12" s="17"/>
      <c r="GBN12" s="17"/>
      <c r="GBO12" s="17"/>
      <c r="GBP12" s="17"/>
      <c r="GBQ12" s="17"/>
      <c r="GBR12" s="17"/>
      <c r="GBS12" s="17"/>
      <c r="GBT12" s="17"/>
      <c r="GBU12" s="17"/>
      <c r="GBV12" s="17"/>
      <c r="GBW12" s="17"/>
      <c r="GBX12" s="17"/>
      <c r="GBY12" s="17"/>
      <c r="GBZ12" s="17"/>
      <c r="GCA12" s="17"/>
      <c r="GCB12" s="17"/>
      <c r="GCC12" s="17"/>
      <c r="GCD12" s="17"/>
      <c r="GCE12" s="17"/>
      <c r="GCF12" s="17"/>
      <c r="GCG12" s="17"/>
      <c r="GCH12" s="17"/>
      <c r="GCI12" s="17"/>
      <c r="GCJ12" s="17"/>
      <c r="GCK12" s="17"/>
      <c r="GCL12" s="17"/>
      <c r="GCM12" s="17"/>
      <c r="GCN12" s="17"/>
      <c r="GCO12" s="17"/>
      <c r="GCP12" s="17"/>
      <c r="GCQ12" s="17"/>
      <c r="GCR12" s="17"/>
      <c r="GCS12" s="17"/>
      <c r="GCT12" s="17"/>
      <c r="GCU12" s="17"/>
      <c r="GCV12" s="17"/>
      <c r="GCW12" s="17"/>
      <c r="GCX12" s="17"/>
      <c r="GCY12" s="17"/>
      <c r="GCZ12" s="17"/>
      <c r="GDA12" s="17"/>
      <c r="GDB12" s="17"/>
      <c r="GDC12" s="17"/>
      <c r="GDD12" s="17"/>
      <c r="GDE12" s="17"/>
      <c r="GDF12" s="17"/>
      <c r="GDG12" s="17"/>
      <c r="GDH12" s="17"/>
      <c r="GDI12" s="17"/>
      <c r="GDJ12" s="17"/>
      <c r="GDK12" s="17"/>
      <c r="GDL12" s="17"/>
      <c r="GDM12" s="17"/>
      <c r="GDN12" s="17"/>
      <c r="GDO12" s="17"/>
      <c r="GDP12" s="17"/>
      <c r="GDQ12" s="17"/>
      <c r="GDR12" s="17"/>
      <c r="GDS12" s="17"/>
      <c r="GDT12" s="17"/>
      <c r="GDU12" s="17"/>
      <c r="GDV12" s="17"/>
      <c r="GDW12" s="17"/>
      <c r="GDX12" s="17"/>
      <c r="GDY12" s="17"/>
      <c r="GDZ12" s="17"/>
      <c r="GEA12" s="17"/>
      <c r="GEB12" s="17"/>
      <c r="GEC12" s="17"/>
      <c r="GED12" s="17"/>
      <c r="GEE12" s="17"/>
      <c r="GEF12" s="17"/>
      <c r="GEG12" s="17"/>
      <c r="GEH12" s="17"/>
      <c r="GEI12" s="17"/>
      <c r="GEJ12" s="17"/>
      <c r="GEK12" s="17"/>
      <c r="GEL12" s="17"/>
      <c r="GEM12" s="17"/>
      <c r="GEN12" s="17"/>
      <c r="GEO12" s="17"/>
      <c r="GEP12" s="17"/>
      <c r="GEQ12" s="17"/>
      <c r="GER12" s="17"/>
      <c r="GES12" s="17"/>
      <c r="GET12" s="17"/>
      <c r="GEU12" s="17"/>
      <c r="GEV12" s="17"/>
      <c r="GEW12" s="17"/>
      <c r="GEX12" s="17"/>
      <c r="GEY12" s="17"/>
      <c r="GEZ12" s="17"/>
      <c r="GFA12" s="17"/>
      <c r="GFB12" s="17"/>
      <c r="GFC12" s="17"/>
      <c r="GFD12" s="17"/>
      <c r="GFE12" s="17"/>
      <c r="GFF12" s="17"/>
      <c r="GFG12" s="17"/>
      <c r="GFH12" s="17"/>
      <c r="GFI12" s="17"/>
      <c r="GFJ12" s="17"/>
      <c r="GFK12" s="17"/>
      <c r="GFL12" s="17"/>
      <c r="GFM12" s="17"/>
      <c r="GFN12" s="17"/>
      <c r="GFO12" s="17"/>
      <c r="GFP12" s="17"/>
      <c r="GFQ12" s="17"/>
      <c r="GFR12" s="17"/>
      <c r="GFS12" s="17"/>
      <c r="GFT12" s="17"/>
      <c r="GFU12" s="17"/>
      <c r="GFV12" s="17"/>
      <c r="GFW12" s="17"/>
      <c r="GFX12" s="17"/>
      <c r="GFY12" s="17"/>
      <c r="GFZ12" s="17"/>
      <c r="GGA12" s="17"/>
      <c r="GGB12" s="17"/>
      <c r="GGC12" s="17"/>
      <c r="GGD12" s="17"/>
      <c r="GGE12" s="17"/>
      <c r="GGF12" s="17"/>
      <c r="GGG12" s="17"/>
      <c r="GGH12" s="17"/>
      <c r="GGI12" s="17"/>
      <c r="GGJ12" s="17"/>
      <c r="GGK12" s="17"/>
      <c r="GGL12" s="17"/>
      <c r="GGM12" s="17"/>
      <c r="GGN12" s="17"/>
      <c r="GGO12" s="17"/>
      <c r="GGP12" s="17"/>
      <c r="GGQ12" s="17"/>
      <c r="GGR12" s="17"/>
      <c r="GGS12" s="17"/>
      <c r="GGT12" s="17"/>
      <c r="GGU12" s="17"/>
      <c r="GGV12" s="17"/>
      <c r="GGW12" s="17"/>
      <c r="GGX12" s="17"/>
      <c r="GGY12" s="17"/>
      <c r="GGZ12" s="17"/>
      <c r="GHA12" s="17"/>
      <c r="GHB12" s="17"/>
      <c r="GHC12" s="17"/>
      <c r="GHD12" s="17"/>
      <c r="GHE12" s="17"/>
      <c r="GHF12" s="17"/>
      <c r="GHG12" s="17"/>
      <c r="GHH12" s="17"/>
      <c r="GHI12" s="17"/>
      <c r="GHJ12" s="17"/>
      <c r="GHK12" s="17"/>
      <c r="GHL12" s="17"/>
      <c r="GHM12" s="17"/>
      <c r="GHN12" s="17"/>
      <c r="GHO12" s="17"/>
      <c r="GHP12" s="17"/>
      <c r="GHQ12" s="17"/>
      <c r="GHR12" s="17"/>
      <c r="GHS12" s="17"/>
      <c r="GHT12" s="17"/>
      <c r="GHU12" s="17"/>
      <c r="GHV12" s="17"/>
      <c r="GHW12" s="17"/>
      <c r="GHX12" s="17"/>
      <c r="GHY12" s="17"/>
      <c r="GHZ12" s="17"/>
      <c r="GIA12" s="17"/>
      <c r="GIB12" s="17"/>
      <c r="GIC12" s="17"/>
      <c r="GID12" s="17"/>
      <c r="GIE12" s="17"/>
      <c r="GIF12" s="17"/>
      <c r="GIG12" s="17"/>
      <c r="GIH12" s="17"/>
      <c r="GII12" s="17"/>
      <c r="GIJ12" s="17"/>
      <c r="GIK12" s="17"/>
      <c r="GIL12" s="17"/>
      <c r="GIM12" s="17"/>
      <c r="GIN12" s="17"/>
      <c r="GIO12" s="17"/>
      <c r="GIP12" s="17"/>
      <c r="GIQ12" s="17"/>
      <c r="GIR12" s="17"/>
      <c r="GIS12" s="17"/>
      <c r="GIT12" s="17"/>
      <c r="GIU12" s="17"/>
      <c r="GIV12" s="17"/>
      <c r="GIW12" s="17"/>
      <c r="GIX12" s="17"/>
      <c r="GIY12" s="17"/>
      <c r="GIZ12" s="17"/>
      <c r="GJA12" s="17"/>
      <c r="GJB12" s="17"/>
      <c r="GJC12" s="17"/>
      <c r="GJD12" s="17"/>
      <c r="GJE12" s="17"/>
      <c r="GJF12" s="17"/>
      <c r="GJG12" s="17"/>
      <c r="GJH12" s="17"/>
      <c r="GJI12" s="17"/>
      <c r="GJJ12" s="17"/>
      <c r="GJK12" s="17"/>
      <c r="GJL12" s="17"/>
      <c r="GJM12" s="17"/>
      <c r="GJN12" s="17"/>
      <c r="GJO12" s="17"/>
      <c r="GJP12" s="17"/>
      <c r="GJQ12" s="17"/>
      <c r="GJR12" s="17"/>
      <c r="GJS12" s="17"/>
      <c r="GJT12" s="17"/>
      <c r="GJU12" s="17"/>
      <c r="GJV12" s="17"/>
      <c r="GJW12" s="17"/>
      <c r="GJX12" s="17"/>
      <c r="GJY12" s="17"/>
      <c r="GJZ12" s="17"/>
      <c r="GKA12" s="17"/>
      <c r="GKB12" s="17"/>
      <c r="GKC12" s="17"/>
      <c r="GKD12" s="17"/>
      <c r="GKE12" s="17"/>
      <c r="GKF12" s="17"/>
      <c r="GKG12" s="17"/>
      <c r="GKH12" s="17"/>
      <c r="GKI12" s="17"/>
      <c r="GKJ12" s="17"/>
      <c r="GKK12" s="17"/>
      <c r="GKL12" s="17"/>
      <c r="GKM12" s="17"/>
      <c r="GKN12" s="17"/>
      <c r="GKO12" s="17"/>
      <c r="GKP12" s="17"/>
      <c r="GKQ12" s="17"/>
      <c r="GKR12" s="17"/>
      <c r="GKS12" s="17"/>
      <c r="GKT12" s="17"/>
      <c r="GKU12" s="17"/>
      <c r="GKV12" s="17"/>
      <c r="GKW12" s="17"/>
      <c r="GKX12" s="17"/>
      <c r="GKY12" s="17"/>
      <c r="GKZ12" s="17"/>
      <c r="GLA12" s="17"/>
      <c r="GLB12" s="17"/>
      <c r="GLC12" s="17"/>
      <c r="GLD12" s="17"/>
      <c r="GLE12" s="17"/>
      <c r="GLF12" s="17"/>
      <c r="GLG12" s="17"/>
      <c r="GLH12" s="17"/>
      <c r="GLI12" s="17"/>
      <c r="GLJ12" s="17"/>
      <c r="GLK12" s="17"/>
      <c r="GLL12" s="17"/>
      <c r="GLM12" s="17"/>
      <c r="GLN12" s="17"/>
      <c r="GLO12" s="17"/>
      <c r="GLP12" s="17"/>
      <c r="GLQ12" s="17"/>
      <c r="GLR12" s="17"/>
      <c r="GLS12" s="17"/>
      <c r="GLT12" s="17"/>
      <c r="GLU12" s="17"/>
      <c r="GLV12" s="17"/>
      <c r="GLW12" s="17"/>
      <c r="GLX12" s="17"/>
      <c r="GLY12" s="17"/>
      <c r="GLZ12" s="17"/>
      <c r="GMA12" s="17"/>
      <c r="GMB12" s="17"/>
      <c r="GMC12" s="17"/>
      <c r="GMD12" s="17"/>
      <c r="GME12" s="17"/>
      <c r="GMF12" s="17"/>
      <c r="GMG12" s="17"/>
      <c r="GMH12" s="17"/>
      <c r="GMI12" s="17"/>
      <c r="GMJ12" s="17"/>
      <c r="GMK12" s="17"/>
      <c r="GML12" s="17"/>
      <c r="GMM12" s="17"/>
      <c r="GMN12" s="17"/>
      <c r="GMO12" s="17"/>
      <c r="GMP12" s="17"/>
      <c r="GMQ12" s="17"/>
      <c r="GMR12" s="17"/>
      <c r="GMS12" s="17"/>
      <c r="GMT12" s="17"/>
      <c r="GMU12" s="17"/>
      <c r="GMV12" s="17"/>
      <c r="GMW12" s="17"/>
      <c r="GMX12" s="17"/>
      <c r="GMY12" s="17"/>
      <c r="GMZ12" s="17"/>
      <c r="GNA12" s="17"/>
      <c r="GNB12" s="17"/>
      <c r="GNC12" s="17"/>
      <c r="GND12" s="17"/>
      <c r="GNE12" s="17"/>
      <c r="GNF12" s="17"/>
      <c r="GNG12" s="17"/>
      <c r="GNH12" s="17"/>
      <c r="GNI12" s="17"/>
      <c r="GNJ12" s="17"/>
      <c r="GNK12" s="17"/>
      <c r="GNL12" s="17"/>
      <c r="GNM12" s="17"/>
      <c r="GNN12" s="17"/>
      <c r="GNO12" s="17"/>
      <c r="GNP12" s="17"/>
      <c r="GNQ12" s="17"/>
      <c r="GNR12" s="17"/>
      <c r="GNS12" s="17"/>
      <c r="GNT12" s="17"/>
      <c r="GNU12" s="17"/>
      <c r="GNV12" s="17"/>
      <c r="GNW12" s="17"/>
      <c r="GNX12" s="17"/>
      <c r="GNY12" s="17"/>
      <c r="GNZ12" s="17"/>
      <c r="GOA12" s="17"/>
      <c r="GOB12" s="17"/>
      <c r="GOC12" s="17"/>
      <c r="GOD12" s="17"/>
      <c r="GOE12" s="17"/>
      <c r="GOF12" s="17"/>
      <c r="GOG12" s="17"/>
      <c r="GOH12" s="17"/>
      <c r="GOI12" s="17"/>
      <c r="GOJ12" s="17"/>
      <c r="GOK12" s="17"/>
      <c r="GOL12" s="17"/>
      <c r="GOM12" s="17"/>
      <c r="GON12" s="17"/>
      <c r="GOO12" s="17"/>
      <c r="GOP12" s="17"/>
      <c r="GOQ12" s="17"/>
      <c r="GOR12" s="17"/>
      <c r="GOS12" s="17"/>
      <c r="GOT12" s="17"/>
      <c r="GOU12" s="17"/>
      <c r="GOV12" s="17"/>
      <c r="GOW12" s="17"/>
      <c r="GOX12" s="17"/>
      <c r="GOY12" s="17"/>
      <c r="GOZ12" s="17"/>
      <c r="GPA12" s="17"/>
      <c r="GPB12" s="17"/>
      <c r="GPC12" s="17"/>
      <c r="GPD12" s="17"/>
      <c r="GPE12" s="17"/>
      <c r="GPF12" s="17"/>
      <c r="GPG12" s="17"/>
      <c r="GPH12" s="17"/>
      <c r="GPI12" s="17"/>
      <c r="GPJ12" s="17"/>
      <c r="GPK12" s="17"/>
      <c r="GPL12" s="17"/>
      <c r="GPM12" s="17"/>
      <c r="GPN12" s="17"/>
      <c r="GPO12" s="17"/>
      <c r="GPP12" s="17"/>
      <c r="GPQ12" s="17"/>
      <c r="GPR12" s="17"/>
      <c r="GPS12" s="17"/>
      <c r="GPT12" s="17"/>
      <c r="GPU12" s="17"/>
      <c r="GPV12" s="17"/>
      <c r="GPW12" s="17"/>
      <c r="GPX12" s="17"/>
      <c r="GPY12" s="17"/>
      <c r="GPZ12" s="17"/>
      <c r="GQA12" s="17"/>
      <c r="GQB12" s="17"/>
      <c r="GQC12" s="17"/>
      <c r="GQD12" s="17"/>
      <c r="GQE12" s="17"/>
      <c r="GQF12" s="17"/>
      <c r="GQG12" s="17"/>
      <c r="GQH12" s="17"/>
      <c r="GQI12" s="17"/>
      <c r="GQJ12" s="17"/>
      <c r="GQK12" s="17"/>
      <c r="GQL12" s="17"/>
      <c r="GQM12" s="17"/>
      <c r="GQN12" s="17"/>
      <c r="GQO12" s="17"/>
      <c r="GQP12" s="17"/>
      <c r="GQQ12" s="17"/>
      <c r="GQR12" s="17"/>
      <c r="GQS12" s="17"/>
      <c r="GQT12" s="17"/>
      <c r="GQU12" s="17"/>
      <c r="GQV12" s="17"/>
      <c r="GQW12" s="17"/>
      <c r="GQX12" s="17"/>
      <c r="GQY12" s="17"/>
      <c r="GQZ12" s="17"/>
      <c r="GRA12" s="17"/>
      <c r="GRB12" s="17"/>
      <c r="GRC12" s="17"/>
      <c r="GRD12" s="17"/>
      <c r="GRE12" s="17"/>
      <c r="GRF12" s="17"/>
      <c r="GRG12" s="17"/>
      <c r="GRH12" s="17"/>
      <c r="GRI12" s="17"/>
      <c r="GRJ12" s="17"/>
      <c r="GRK12" s="17"/>
      <c r="GRL12" s="17"/>
      <c r="GRM12" s="17"/>
      <c r="GRN12" s="17"/>
      <c r="GRO12" s="17"/>
      <c r="GRP12" s="17"/>
      <c r="GRQ12" s="17"/>
      <c r="GRR12" s="17"/>
      <c r="GRS12" s="17"/>
      <c r="GRT12" s="17"/>
      <c r="GRU12" s="17"/>
      <c r="GRV12" s="17"/>
      <c r="GRW12" s="17"/>
      <c r="GRX12" s="17"/>
      <c r="GRY12" s="17"/>
      <c r="GRZ12" s="17"/>
      <c r="GSA12" s="17"/>
      <c r="GSB12" s="17"/>
      <c r="GSC12" s="17"/>
      <c r="GSD12" s="17"/>
      <c r="GSE12" s="17"/>
      <c r="GSF12" s="17"/>
      <c r="GSG12" s="17"/>
      <c r="GSH12" s="17"/>
      <c r="GSI12" s="17"/>
      <c r="GSJ12" s="17"/>
      <c r="GSK12" s="17"/>
      <c r="GSL12" s="17"/>
      <c r="GSM12" s="17"/>
      <c r="GSN12" s="17"/>
      <c r="GSO12" s="17"/>
      <c r="GSP12" s="17"/>
      <c r="GSQ12" s="17"/>
      <c r="GSR12" s="17"/>
      <c r="GSS12" s="17"/>
      <c r="GST12" s="17"/>
      <c r="GSU12" s="17"/>
      <c r="GSV12" s="17"/>
      <c r="GSW12" s="17"/>
      <c r="GSX12" s="17"/>
      <c r="GSY12" s="17"/>
      <c r="GSZ12" s="17"/>
      <c r="GTA12" s="17"/>
      <c r="GTB12" s="17"/>
      <c r="GTC12" s="17"/>
      <c r="GTD12" s="17"/>
      <c r="GTE12" s="17"/>
      <c r="GTF12" s="17"/>
      <c r="GTG12" s="17"/>
      <c r="GTH12" s="17"/>
      <c r="GTI12" s="17"/>
      <c r="GTJ12" s="17"/>
      <c r="GTK12" s="17"/>
      <c r="GTL12" s="17"/>
      <c r="GTM12" s="17"/>
      <c r="GTN12" s="17"/>
      <c r="GTO12" s="17"/>
      <c r="GTP12" s="17"/>
      <c r="GTQ12" s="17"/>
      <c r="GTR12" s="17"/>
      <c r="GTS12" s="17"/>
      <c r="GTT12" s="17"/>
      <c r="GTU12" s="17"/>
      <c r="GTV12" s="17"/>
      <c r="GTW12" s="17"/>
      <c r="GTX12" s="17"/>
      <c r="GTY12" s="17"/>
      <c r="GTZ12" s="17"/>
      <c r="GUA12" s="17"/>
      <c r="GUB12" s="17"/>
      <c r="GUC12" s="17"/>
      <c r="GUD12" s="17"/>
      <c r="GUE12" s="17"/>
      <c r="GUF12" s="17"/>
      <c r="GUG12" s="17"/>
      <c r="GUH12" s="17"/>
      <c r="GUI12" s="17"/>
      <c r="GUJ12" s="17"/>
      <c r="GUK12" s="17"/>
      <c r="GUL12" s="17"/>
      <c r="GUM12" s="17"/>
      <c r="GUN12" s="17"/>
      <c r="GUO12" s="17"/>
      <c r="GUP12" s="17"/>
      <c r="GUQ12" s="17"/>
      <c r="GUR12" s="17"/>
      <c r="GUS12" s="17"/>
      <c r="GUT12" s="17"/>
      <c r="GUU12" s="17"/>
      <c r="GUV12" s="17"/>
      <c r="GUW12" s="17"/>
      <c r="GUX12" s="17"/>
      <c r="GUY12" s="17"/>
      <c r="GUZ12" s="17"/>
      <c r="GVA12" s="17"/>
      <c r="GVB12" s="17"/>
      <c r="GVC12" s="17"/>
      <c r="GVD12" s="17"/>
      <c r="GVE12" s="17"/>
      <c r="GVF12" s="17"/>
      <c r="GVG12" s="17"/>
      <c r="GVH12" s="17"/>
      <c r="GVI12" s="17"/>
      <c r="GVJ12" s="17"/>
      <c r="GVK12" s="17"/>
      <c r="GVL12" s="17"/>
      <c r="GVM12" s="17"/>
      <c r="GVN12" s="17"/>
      <c r="GVO12" s="17"/>
      <c r="GVP12" s="17"/>
      <c r="GVQ12" s="17"/>
      <c r="GVR12" s="17"/>
      <c r="GVS12" s="17"/>
      <c r="GVT12" s="17"/>
      <c r="GVU12" s="17"/>
      <c r="GVV12" s="17"/>
      <c r="GVW12" s="17"/>
      <c r="GVX12" s="17"/>
      <c r="GVY12" s="17"/>
      <c r="GVZ12" s="17"/>
      <c r="GWA12" s="17"/>
      <c r="GWB12" s="17"/>
      <c r="GWC12" s="17"/>
      <c r="GWD12" s="17"/>
      <c r="GWE12" s="17"/>
      <c r="GWF12" s="17"/>
      <c r="GWG12" s="17"/>
      <c r="GWH12" s="17"/>
      <c r="GWI12" s="17"/>
      <c r="GWJ12" s="17"/>
      <c r="GWK12" s="17"/>
      <c r="GWL12" s="17"/>
      <c r="GWM12" s="17"/>
      <c r="GWN12" s="17"/>
      <c r="GWO12" s="17"/>
      <c r="GWP12" s="17"/>
      <c r="GWQ12" s="17"/>
      <c r="GWR12" s="17"/>
      <c r="GWS12" s="17"/>
      <c r="GWT12" s="17"/>
      <c r="GWU12" s="17"/>
      <c r="GWV12" s="17"/>
      <c r="GWW12" s="17"/>
      <c r="GWX12" s="17"/>
      <c r="GWY12" s="17"/>
      <c r="GWZ12" s="17"/>
      <c r="GXA12" s="17"/>
      <c r="GXB12" s="17"/>
      <c r="GXC12" s="17"/>
      <c r="GXD12" s="17"/>
      <c r="GXE12" s="17"/>
      <c r="GXF12" s="17"/>
      <c r="GXG12" s="17"/>
      <c r="GXH12" s="17"/>
      <c r="GXI12" s="17"/>
      <c r="GXJ12" s="17"/>
      <c r="GXK12" s="17"/>
      <c r="GXL12" s="17"/>
      <c r="GXM12" s="17"/>
      <c r="GXN12" s="17"/>
      <c r="GXO12" s="17"/>
      <c r="GXP12" s="17"/>
      <c r="GXQ12" s="17"/>
      <c r="GXR12" s="17"/>
      <c r="GXS12" s="17"/>
      <c r="GXT12" s="17"/>
      <c r="GXU12" s="17"/>
      <c r="GXV12" s="17"/>
      <c r="GXW12" s="17"/>
      <c r="GXX12" s="17"/>
      <c r="GXY12" s="17"/>
      <c r="GXZ12" s="17"/>
      <c r="GYA12" s="17"/>
      <c r="GYB12" s="17"/>
      <c r="GYC12" s="17"/>
      <c r="GYD12" s="17"/>
      <c r="GYE12" s="17"/>
      <c r="GYF12" s="17"/>
      <c r="GYG12" s="17"/>
      <c r="GYH12" s="17"/>
      <c r="GYI12" s="17"/>
      <c r="GYJ12" s="17"/>
      <c r="GYK12" s="17"/>
      <c r="GYL12" s="17"/>
      <c r="GYM12" s="17"/>
      <c r="GYN12" s="17"/>
      <c r="GYO12" s="17"/>
      <c r="GYP12" s="17"/>
      <c r="GYQ12" s="17"/>
      <c r="GYR12" s="17"/>
      <c r="GYS12" s="17"/>
      <c r="GYT12" s="17"/>
      <c r="GYU12" s="17"/>
      <c r="GYV12" s="17"/>
      <c r="GYW12" s="17"/>
      <c r="GYX12" s="17"/>
      <c r="GYY12" s="17"/>
      <c r="GYZ12" s="17"/>
      <c r="GZA12" s="17"/>
      <c r="GZB12" s="17"/>
      <c r="GZC12" s="17"/>
      <c r="GZD12" s="17"/>
      <c r="GZE12" s="17"/>
      <c r="GZF12" s="17"/>
      <c r="GZG12" s="17"/>
      <c r="GZH12" s="17"/>
      <c r="GZI12" s="17"/>
      <c r="GZJ12" s="17"/>
      <c r="GZK12" s="17"/>
      <c r="GZL12" s="17"/>
      <c r="GZM12" s="17"/>
      <c r="GZN12" s="17"/>
      <c r="GZO12" s="17"/>
      <c r="GZP12" s="17"/>
      <c r="GZQ12" s="17"/>
      <c r="GZR12" s="17"/>
      <c r="GZS12" s="17"/>
      <c r="GZT12" s="17"/>
      <c r="GZU12" s="17"/>
      <c r="GZV12" s="17"/>
      <c r="GZW12" s="17"/>
      <c r="GZX12" s="17"/>
      <c r="GZY12" s="17"/>
      <c r="GZZ12" s="17"/>
      <c r="HAA12" s="17"/>
      <c r="HAB12" s="17"/>
      <c r="HAC12" s="17"/>
      <c r="HAD12" s="17"/>
      <c r="HAE12" s="17"/>
      <c r="HAF12" s="17"/>
      <c r="HAG12" s="17"/>
      <c r="HAH12" s="17"/>
      <c r="HAI12" s="17"/>
      <c r="HAJ12" s="17"/>
      <c r="HAK12" s="17"/>
      <c r="HAL12" s="17"/>
      <c r="HAM12" s="17"/>
      <c r="HAN12" s="17"/>
      <c r="HAO12" s="17"/>
      <c r="HAP12" s="17"/>
      <c r="HAQ12" s="17"/>
      <c r="HAR12" s="17"/>
      <c r="HAS12" s="17"/>
      <c r="HAT12" s="17"/>
      <c r="HAU12" s="17"/>
      <c r="HAV12" s="17"/>
      <c r="HAW12" s="17"/>
      <c r="HAX12" s="17"/>
      <c r="HAY12" s="17"/>
      <c r="HAZ12" s="17"/>
      <c r="HBA12" s="17"/>
      <c r="HBB12" s="17"/>
      <c r="HBC12" s="17"/>
      <c r="HBD12" s="17"/>
      <c r="HBE12" s="17"/>
      <c r="HBF12" s="17"/>
      <c r="HBG12" s="17"/>
      <c r="HBH12" s="17"/>
      <c r="HBI12" s="17"/>
      <c r="HBJ12" s="17"/>
      <c r="HBK12" s="17"/>
      <c r="HBL12" s="17"/>
      <c r="HBM12" s="17"/>
      <c r="HBN12" s="17"/>
      <c r="HBO12" s="17"/>
      <c r="HBP12" s="17"/>
      <c r="HBQ12" s="17"/>
      <c r="HBR12" s="17"/>
      <c r="HBS12" s="17"/>
      <c r="HBT12" s="17"/>
      <c r="HBU12" s="17"/>
      <c r="HBV12" s="17"/>
      <c r="HBW12" s="17"/>
      <c r="HBX12" s="17"/>
      <c r="HBY12" s="17"/>
      <c r="HBZ12" s="17"/>
      <c r="HCA12" s="17"/>
      <c r="HCB12" s="17"/>
      <c r="HCC12" s="17"/>
      <c r="HCD12" s="17"/>
      <c r="HCE12" s="17"/>
      <c r="HCF12" s="17"/>
      <c r="HCG12" s="17"/>
      <c r="HCH12" s="17"/>
      <c r="HCI12" s="17"/>
      <c r="HCJ12" s="17"/>
      <c r="HCK12" s="17"/>
      <c r="HCL12" s="17"/>
      <c r="HCM12" s="17"/>
      <c r="HCN12" s="17"/>
      <c r="HCO12" s="17"/>
      <c r="HCP12" s="17"/>
      <c r="HCQ12" s="17"/>
      <c r="HCR12" s="17"/>
      <c r="HCS12" s="17"/>
      <c r="HCT12" s="17"/>
      <c r="HCU12" s="17"/>
      <c r="HCV12" s="17"/>
      <c r="HCW12" s="17"/>
      <c r="HCX12" s="17"/>
      <c r="HCY12" s="17"/>
      <c r="HCZ12" s="17"/>
      <c r="HDA12" s="17"/>
      <c r="HDB12" s="17"/>
      <c r="HDC12" s="17"/>
      <c r="HDD12" s="17"/>
      <c r="HDE12" s="17"/>
      <c r="HDF12" s="17"/>
      <c r="HDG12" s="17"/>
      <c r="HDH12" s="17"/>
      <c r="HDI12" s="17"/>
      <c r="HDJ12" s="17"/>
      <c r="HDK12" s="17"/>
      <c r="HDL12" s="17"/>
      <c r="HDM12" s="17"/>
      <c r="HDN12" s="17"/>
      <c r="HDO12" s="17"/>
      <c r="HDP12" s="17"/>
      <c r="HDQ12" s="17"/>
      <c r="HDR12" s="17"/>
      <c r="HDS12" s="17"/>
      <c r="HDT12" s="17"/>
      <c r="HDU12" s="17"/>
      <c r="HDV12" s="17"/>
      <c r="HDW12" s="17"/>
      <c r="HDX12" s="17"/>
      <c r="HDY12" s="17"/>
      <c r="HDZ12" s="17"/>
      <c r="HEA12" s="17"/>
      <c r="HEB12" s="17"/>
      <c r="HEC12" s="17"/>
      <c r="HED12" s="17"/>
      <c r="HEE12" s="17"/>
      <c r="HEF12" s="17"/>
      <c r="HEG12" s="17"/>
      <c r="HEH12" s="17"/>
      <c r="HEI12" s="17"/>
      <c r="HEJ12" s="17"/>
      <c r="HEK12" s="17"/>
      <c r="HEL12" s="17"/>
      <c r="HEM12" s="17"/>
      <c r="HEN12" s="17"/>
      <c r="HEO12" s="17"/>
      <c r="HEP12" s="17"/>
      <c r="HEQ12" s="17"/>
      <c r="HER12" s="17"/>
      <c r="HES12" s="17"/>
      <c r="HET12" s="17"/>
      <c r="HEU12" s="17"/>
      <c r="HEV12" s="17"/>
      <c r="HEW12" s="17"/>
      <c r="HEX12" s="17"/>
      <c r="HEY12" s="17"/>
      <c r="HEZ12" s="17"/>
      <c r="HFA12" s="17"/>
      <c r="HFB12" s="17"/>
      <c r="HFC12" s="17"/>
      <c r="HFD12" s="17"/>
      <c r="HFE12" s="17"/>
      <c r="HFF12" s="17"/>
      <c r="HFG12" s="17"/>
      <c r="HFH12" s="17"/>
      <c r="HFI12" s="17"/>
      <c r="HFJ12" s="17"/>
      <c r="HFK12" s="17"/>
      <c r="HFL12" s="17"/>
      <c r="HFM12" s="17"/>
      <c r="HFN12" s="17"/>
      <c r="HFO12" s="17"/>
      <c r="HFP12" s="17"/>
      <c r="HFQ12" s="17"/>
      <c r="HFR12" s="17"/>
      <c r="HFS12" s="17"/>
      <c r="HFT12" s="17"/>
      <c r="HFU12" s="17"/>
      <c r="HFV12" s="17"/>
      <c r="HFW12" s="17"/>
      <c r="HFX12" s="17"/>
      <c r="HFY12" s="17"/>
      <c r="HFZ12" s="17"/>
      <c r="HGA12" s="17"/>
      <c r="HGB12" s="17"/>
      <c r="HGC12" s="17"/>
      <c r="HGD12" s="17"/>
      <c r="HGE12" s="17"/>
      <c r="HGF12" s="17"/>
      <c r="HGG12" s="17"/>
      <c r="HGH12" s="17"/>
      <c r="HGI12" s="17"/>
      <c r="HGJ12" s="17"/>
      <c r="HGK12" s="17"/>
      <c r="HGL12" s="17"/>
      <c r="HGM12" s="17"/>
      <c r="HGN12" s="17"/>
      <c r="HGO12" s="17"/>
      <c r="HGP12" s="17"/>
      <c r="HGQ12" s="17"/>
      <c r="HGR12" s="17"/>
      <c r="HGS12" s="17"/>
      <c r="HGT12" s="17"/>
      <c r="HGU12" s="17"/>
      <c r="HGV12" s="17"/>
      <c r="HGW12" s="17"/>
      <c r="HGX12" s="17"/>
      <c r="HGY12" s="17"/>
      <c r="HGZ12" s="17"/>
      <c r="HHA12" s="17"/>
      <c r="HHB12" s="17"/>
      <c r="HHC12" s="17"/>
      <c r="HHD12" s="17"/>
      <c r="HHE12" s="17"/>
      <c r="HHF12" s="17"/>
      <c r="HHG12" s="17"/>
      <c r="HHH12" s="17"/>
      <c r="HHI12" s="17"/>
      <c r="HHJ12" s="17"/>
      <c r="HHK12" s="17"/>
      <c r="HHL12" s="17"/>
      <c r="HHM12" s="17"/>
      <c r="HHN12" s="17"/>
      <c r="HHO12" s="17"/>
      <c r="HHP12" s="17"/>
      <c r="HHQ12" s="17"/>
      <c r="HHR12" s="17"/>
      <c r="HHS12" s="17"/>
      <c r="HHT12" s="17"/>
      <c r="HHU12" s="17"/>
      <c r="HHV12" s="17"/>
      <c r="HHW12" s="17"/>
      <c r="HHX12" s="17"/>
      <c r="HHY12" s="17"/>
      <c r="HHZ12" s="17"/>
      <c r="HIA12" s="17"/>
      <c r="HIB12" s="17"/>
      <c r="HIC12" s="17"/>
      <c r="HID12" s="17"/>
      <c r="HIE12" s="17"/>
      <c r="HIF12" s="17"/>
      <c r="HIG12" s="17"/>
      <c r="HIH12" s="17"/>
      <c r="HII12" s="17"/>
      <c r="HIJ12" s="17"/>
      <c r="HIK12" s="17"/>
      <c r="HIL12" s="17"/>
      <c r="HIM12" s="17"/>
      <c r="HIN12" s="17"/>
      <c r="HIO12" s="17"/>
      <c r="HIP12" s="17"/>
      <c r="HIQ12" s="17"/>
      <c r="HIR12" s="17"/>
      <c r="HIS12" s="17"/>
      <c r="HIT12" s="17"/>
      <c r="HIU12" s="17"/>
      <c r="HIV12" s="17"/>
      <c r="HIW12" s="17"/>
      <c r="HIX12" s="17"/>
      <c r="HIY12" s="17"/>
      <c r="HIZ12" s="17"/>
      <c r="HJA12" s="17"/>
      <c r="HJB12" s="17"/>
      <c r="HJC12" s="17"/>
      <c r="HJD12" s="17"/>
      <c r="HJE12" s="17"/>
      <c r="HJF12" s="17"/>
      <c r="HJG12" s="17"/>
      <c r="HJH12" s="17"/>
      <c r="HJI12" s="17"/>
      <c r="HJJ12" s="17"/>
      <c r="HJK12" s="17"/>
      <c r="HJL12" s="17"/>
      <c r="HJM12" s="17"/>
      <c r="HJN12" s="17"/>
      <c r="HJO12" s="17"/>
      <c r="HJP12" s="17"/>
      <c r="HJQ12" s="17"/>
      <c r="HJR12" s="17"/>
      <c r="HJS12" s="17"/>
      <c r="HJT12" s="17"/>
      <c r="HJU12" s="17"/>
      <c r="HJV12" s="17"/>
      <c r="HJW12" s="17"/>
      <c r="HJX12" s="17"/>
      <c r="HJY12" s="17"/>
      <c r="HJZ12" s="17"/>
      <c r="HKA12" s="17"/>
      <c r="HKB12" s="17"/>
      <c r="HKC12" s="17"/>
      <c r="HKD12" s="17"/>
      <c r="HKE12" s="17"/>
      <c r="HKF12" s="17"/>
      <c r="HKG12" s="17"/>
      <c r="HKH12" s="17"/>
      <c r="HKI12" s="17"/>
      <c r="HKJ12" s="17"/>
      <c r="HKK12" s="17"/>
      <c r="HKL12" s="17"/>
      <c r="HKM12" s="17"/>
      <c r="HKN12" s="17"/>
      <c r="HKO12" s="17"/>
      <c r="HKP12" s="17"/>
      <c r="HKQ12" s="17"/>
      <c r="HKR12" s="17"/>
      <c r="HKS12" s="17"/>
      <c r="HKT12" s="17"/>
      <c r="HKU12" s="17"/>
      <c r="HKV12" s="17"/>
      <c r="HKW12" s="17"/>
      <c r="HKX12" s="17"/>
      <c r="HKY12" s="17"/>
      <c r="HKZ12" s="17"/>
      <c r="HLA12" s="17"/>
      <c r="HLB12" s="17"/>
      <c r="HLC12" s="17"/>
      <c r="HLD12" s="17"/>
      <c r="HLE12" s="17"/>
      <c r="HLF12" s="17"/>
      <c r="HLG12" s="17"/>
      <c r="HLH12" s="17"/>
      <c r="HLI12" s="17"/>
      <c r="HLJ12" s="17"/>
      <c r="HLK12" s="17"/>
      <c r="HLL12" s="17"/>
      <c r="HLM12" s="17"/>
      <c r="HLN12" s="17"/>
      <c r="HLO12" s="17"/>
      <c r="HLP12" s="17"/>
      <c r="HLQ12" s="17"/>
      <c r="HLR12" s="17"/>
      <c r="HLS12" s="17"/>
      <c r="HLT12" s="17"/>
      <c r="HLU12" s="17"/>
      <c r="HLV12" s="17"/>
      <c r="HLW12" s="17"/>
      <c r="HLX12" s="17"/>
      <c r="HLY12" s="17"/>
      <c r="HLZ12" s="17"/>
      <c r="HMA12" s="17"/>
      <c r="HMB12" s="17"/>
      <c r="HMC12" s="17"/>
      <c r="HMD12" s="17"/>
      <c r="HME12" s="17"/>
      <c r="HMF12" s="17"/>
      <c r="HMG12" s="17"/>
      <c r="HMH12" s="17"/>
      <c r="HMI12" s="17"/>
      <c r="HMJ12" s="17"/>
      <c r="HMK12" s="17"/>
      <c r="HML12" s="17"/>
      <c r="HMM12" s="17"/>
      <c r="HMN12" s="17"/>
      <c r="HMO12" s="17"/>
      <c r="HMP12" s="17"/>
      <c r="HMQ12" s="17"/>
      <c r="HMR12" s="17"/>
      <c r="HMS12" s="17"/>
      <c r="HMT12" s="17"/>
      <c r="HMU12" s="17"/>
      <c r="HMV12" s="17"/>
      <c r="HMW12" s="17"/>
      <c r="HMX12" s="17"/>
      <c r="HMY12" s="17"/>
      <c r="HMZ12" s="17"/>
      <c r="HNA12" s="17"/>
      <c r="HNB12" s="17"/>
      <c r="HNC12" s="17"/>
      <c r="HND12" s="17"/>
      <c r="HNE12" s="17"/>
      <c r="HNF12" s="17"/>
      <c r="HNG12" s="17"/>
      <c r="HNH12" s="17"/>
      <c r="HNI12" s="17"/>
      <c r="HNJ12" s="17"/>
      <c r="HNK12" s="17"/>
      <c r="HNL12" s="17"/>
      <c r="HNM12" s="17"/>
      <c r="HNN12" s="17"/>
      <c r="HNO12" s="17"/>
      <c r="HNP12" s="17"/>
      <c r="HNQ12" s="17"/>
      <c r="HNR12" s="17"/>
      <c r="HNS12" s="17"/>
      <c r="HNT12" s="17"/>
      <c r="HNU12" s="17"/>
      <c r="HNV12" s="17"/>
      <c r="HNW12" s="17"/>
      <c r="HNX12" s="17"/>
      <c r="HNY12" s="17"/>
      <c r="HNZ12" s="17"/>
      <c r="HOA12" s="17"/>
      <c r="HOB12" s="17"/>
      <c r="HOC12" s="17"/>
      <c r="HOD12" s="17"/>
      <c r="HOE12" s="17"/>
      <c r="HOF12" s="17"/>
      <c r="HOG12" s="17"/>
      <c r="HOH12" s="17"/>
      <c r="HOI12" s="17"/>
      <c r="HOJ12" s="17"/>
      <c r="HOK12" s="17"/>
      <c r="HOL12" s="17"/>
      <c r="HOM12" s="17"/>
      <c r="HON12" s="17"/>
      <c r="HOO12" s="17"/>
      <c r="HOP12" s="17"/>
      <c r="HOQ12" s="17"/>
      <c r="HOR12" s="17"/>
      <c r="HOS12" s="17"/>
      <c r="HOT12" s="17"/>
      <c r="HOU12" s="17"/>
      <c r="HOV12" s="17"/>
      <c r="HOW12" s="17"/>
      <c r="HOX12" s="17"/>
      <c r="HOY12" s="17"/>
      <c r="HOZ12" s="17"/>
      <c r="HPA12" s="17"/>
      <c r="HPB12" s="17"/>
      <c r="HPC12" s="17"/>
      <c r="HPD12" s="17"/>
      <c r="HPE12" s="17"/>
      <c r="HPF12" s="17"/>
      <c r="HPG12" s="17"/>
      <c r="HPH12" s="17"/>
      <c r="HPI12" s="17"/>
      <c r="HPJ12" s="17"/>
      <c r="HPK12" s="17"/>
      <c r="HPL12" s="17"/>
      <c r="HPM12" s="17"/>
      <c r="HPN12" s="17"/>
      <c r="HPO12" s="17"/>
      <c r="HPP12" s="17"/>
      <c r="HPQ12" s="17"/>
      <c r="HPR12" s="17"/>
      <c r="HPS12" s="17"/>
      <c r="HPT12" s="17"/>
      <c r="HPU12" s="17"/>
      <c r="HPV12" s="17"/>
      <c r="HPW12" s="17"/>
      <c r="HPX12" s="17"/>
      <c r="HPY12" s="17"/>
      <c r="HPZ12" s="17"/>
      <c r="HQA12" s="17"/>
      <c r="HQB12" s="17"/>
      <c r="HQC12" s="17"/>
      <c r="HQD12" s="17"/>
      <c r="HQE12" s="17"/>
      <c r="HQF12" s="17"/>
      <c r="HQG12" s="17"/>
      <c r="HQH12" s="17"/>
      <c r="HQI12" s="17"/>
      <c r="HQJ12" s="17"/>
      <c r="HQK12" s="17"/>
      <c r="HQL12" s="17"/>
      <c r="HQM12" s="17"/>
      <c r="HQN12" s="17"/>
      <c r="HQO12" s="17"/>
      <c r="HQP12" s="17"/>
      <c r="HQQ12" s="17"/>
      <c r="HQR12" s="17"/>
      <c r="HQS12" s="17"/>
      <c r="HQT12" s="17"/>
      <c r="HQU12" s="17"/>
      <c r="HQV12" s="17"/>
      <c r="HQW12" s="17"/>
      <c r="HQX12" s="17"/>
      <c r="HQY12" s="17"/>
      <c r="HQZ12" s="17"/>
      <c r="HRA12" s="17"/>
      <c r="HRB12" s="17"/>
      <c r="HRC12" s="17"/>
      <c r="HRD12" s="17"/>
      <c r="HRE12" s="17"/>
      <c r="HRF12" s="17"/>
      <c r="HRG12" s="17"/>
      <c r="HRH12" s="17"/>
      <c r="HRI12" s="17"/>
      <c r="HRJ12" s="17"/>
      <c r="HRK12" s="17"/>
      <c r="HRL12" s="17"/>
      <c r="HRM12" s="17"/>
      <c r="HRN12" s="17"/>
      <c r="HRO12" s="17"/>
      <c r="HRP12" s="17"/>
      <c r="HRQ12" s="17"/>
      <c r="HRR12" s="17"/>
      <c r="HRS12" s="17"/>
      <c r="HRT12" s="17"/>
      <c r="HRU12" s="17"/>
      <c r="HRV12" s="17"/>
      <c r="HRW12" s="17"/>
      <c r="HRX12" s="17"/>
      <c r="HRY12" s="17"/>
      <c r="HRZ12" s="17"/>
      <c r="HSA12" s="17"/>
      <c r="HSB12" s="17"/>
      <c r="HSC12" s="17"/>
      <c r="HSD12" s="17"/>
      <c r="HSE12" s="17"/>
      <c r="HSF12" s="17"/>
      <c r="HSG12" s="17"/>
      <c r="HSH12" s="17"/>
      <c r="HSI12" s="17"/>
      <c r="HSJ12" s="17"/>
      <c r="HSK12" s="17"/>
      <c r="HSL12" s="17"/>
      <c r="HSM12" s="17"/>
      <c r="HSN12" s="17"/>
      <c r="HSO12" s="17"/>
      <c r="HSP12" s="17"/>
      <c r="HSQ12" s="17"/>
      <c r="HSR12" s="17"/>
      <c r="HSS12" s="17"/>
      <c r="HST12" s="17"/>
      <c r="HSU12" s="17"/>
      <c r="HSV12" s="17"/>
      <c r="HSW12" s="17"/>
      <c r="HSX12" s="17"/>
      <c r="HSY12" s="17"/>
      <c r="HSZ12" s="17"/>
      <c r="HTA12" s="17"/>
      <c r="HTB12" s="17"/>
      <c r="HTC12" s="17"/>
      <c r="HTD12" s="17"/>
      <c r="HTE12" s="17"/>
      <c r="HTF12" s="17"/>
      <c r="HTG12" s="17"/>
      <c r="HTH12" s="17"/>
      <c r="HTI12" s="17"/>
      <c r="HTJ12" s="17"/>
      <c r="HTK12" s="17"/>
      <c r="HTL12" s="17"/>
      <c r="HTM12" s="17"/>
      <c r="HTN12" s="17"/>
      <c r="HTO12" s="17"/>
      <c r="HTP12" s="17"/>
      <c r="HTQ12" s="17"/>
      <c r="HTR12" s="17"/>
      <c r="HTS12" s="17"/>
      <c r="HTT12" s="17"/>
      <c r="HTU12" s="17"/>
      <c r="HTV12" s="17"/>
      <c r="HTW12" s="17"/>
      <c r="HTX12" s="17"/>
      <c r="HTY12" s="17"/>
      <c r="HTZ12" s="17"/>
      <c r="HUA12" s="17"/>
      <c r="HUB12" s="17"/>
      <c r="HUC12" s="17"/>
      <c r="HUD12" s="17"/>
      <c r="HUE12" s="17"/>
      <c r="HUF12" s="17"/>
      <c r="HUG12" s="17"/>
      <c r="HUH12" s="17"/>
      <c r="HUI12" s="17"/>
      <c r="HUJ12" s="17"/>
      <c r="HUK12" s="17"/>
      <c r="HUL12" s="17"/>
      <c r="HUM12" s="17"/>
      <c r="HUN12" s="17"/>
      <c r="HUO12" s="17"/>
      <c r="HUP12" s="17"/>
      <c r="HUQ12" s="17"/>
      <c r="HUR12" s="17"/>
      <c r="HUS12" s="17"/>
      <c r="HUT12" s="17"/>
      <c r="HUU12" s="17"/>
      <c r="HUV12" s="17"/>
      <c r="HUW12" s="17"/>
      <c r="HUX12" s="17"/>
      <c r="HUY12" s="17"/>
      <c r="HUZ12" s="17"/>
      <c r="HVA12" s="17"/>
      <c r="HVB12" s="17"/>
      <c r="HVC12" s="17"/>
      <c r="HVD12" s="17"/>
      <c r="HVE12" s="17"/>
      <c r="HVF12" s="17"/>
      <c r="HVG12" s="17"/>
      <c r="HVH12" s="17"/>
      <c r="HVI12" s="17"/>
      <c r="HVJ12" s="17"/>
      <c r="HVK12" s="17"/>
      <c r="HVL12" s="17"/>
      <c r="HVM12" s="17"/>
      <c r="HVN12" s="17"/>
      <c r="HVO12" s="17"/>
      <c r="HVP12" s="17"/>
      <c r="HVQ12" s="17"/>
      <c r="HVR12" s="17"/>
      <c r="HVS12" s="17"/>
      <c r="HVT12" s="17"/>
      <c r="HVU12" s="17"/>
      <c r="HVV12" s="17"/>
      <c r="HVW12" s="17"/>
      <c r="HVX12" s="17"/>
      <c r="HVY12" s="17"/>
      <c r="HVZ12" s="17"/>
      <c r="HWA12" s="17"/>
      <c r="HWB12" s="17"/>
      <c r="HWC12" s="17"/>
      <c r="HWD12" s="17"/>
      <c r="HWE12" s="17"/>
      <c r="HWF12" s="17"/>
      <c r="HWG12" s="17"/>
      <c r="HWH12" s="17"/>
      <c r="HWI12" s="17"/>
      <c r="HWJ12" s="17"/>
      <c r="HWK12" s="17"/>
      <c r="HWL12" s="17"/>
      <c r="HWM12" s="17"/>
      <c r="HWN12" s="17"/>
      <c r="HWO12" s="17"/>
      <c r="HWP12" s="17"/>
      <c r="HWQ12" s="17"/>
      <c r="HWR12" s="17"/>
      <c r="HWS12" s="17"/>
      <c r="HWT12" s="17"/>
      <c r="HWU12" s="17"/>
      <c r="HWV12" s="17"/>
      <c r="HWW12" s="17"/>
      <c r="HWX12" s="17"/>
      <c r="HWY12" s="17"/>
      <c r="HWZ12" s="17"/>
      <c r="HXA12" s="17"/>
      <c r="HXB12" s="17"/>
      <c r="HXC12" s="17"/>
      <c r="HXD12" s="17"/>
      <c r="HXE12" s="17"/>
      <c r="HXF12" s="17"/>
      <c r="HXG12" s="17"/>
      <c r="HXH12" s="17"/>
      <c r="HXI12" s="17"/>
      <c r="HXJ12" s="17"/>
      <c r="HXK12" s="17"/>
      <c r="HXL12" s="17"/>
      <c r="HXM12" s="17"/>
      <c r="HXN12" s="17"/>
      <c r="HXO12" s="17"/>
      <c r="HXP12" s="17"/>
      <c r="HXQ12" s="17"/>
      <c r="HXR12" s="17"/>
      <c r="HXS12" s="17"/>
      <c r="HXT12" s="17"/>
      <c r="HXU12" s="17"/>
      <c r="HXV12" s="17"/>
      <c r="HXW12" s="17"/>
      <c r="HXX12" s="17"/>
      <c r="HXY12" s="17"/>
      <c r="HXZ12" s="17"/>
      <c r="HYA12" s="17"/>
      <c r="HYB12" s="17"/>
      <c r="HYC12" s="17"/>
      <c r="HYD12" s="17"/>
      <c r="HYE12" s="17"/>
      <c r="HYF12" s="17"/>
      <c r="HYG12" s="17"/>
      <c r="HYH12" s="17"/>
      <c r="HYI12" s="17"/>
      <c r="HYJ12" s="17"/>
      <c r="HYK12" s="17"/>
      <c r="HYL12" s="17"/>
      <c r="HYM12" s="17"/>
      <c r="HYN12" s="17"/>
      <c r="HYO12" s="17"/>
      <c r="HYP12" s="17"/>
      <c r="HYQ12" s="17"/>
      <c r="HYR12" s="17"/>
      <c r="HYS12" s="17"/>
      <c r="HYT12" s="17"/>
      <c r="HYU12" s="17"/>
      <c r="HYV12" s="17"/>
      <c r="HYW12" s="17"/>
      <c r="HYX12" s="17"/>
      <c r="HYY12" s="17"/>
      <c r="HYZ12" s="17"/>
      <c r="HZA12" s="17"/>
      <c r="HZB12" s="17"/>
      <c r="HZC12" s="17"/>
      <c r="HZD12" s="17"/>
      <c r="HZE12" s="17"/>
      <c r="HZF12" s="17"/>
      <c r="HZG12" s="17"/>
      <c r="HZH12" s="17"/>
      <c r="HZI12" s="17"/>
      <c r="HZJ12" s="17"/>
      <c r="HZK12" s="17"/>
      <c r="HZL12" s="17"/>
      <c r="HZM12" s="17"/>
      <c r="HZN12" s="17"/>
      <c r="HZO12" s="17"/>
      <c r="HZP12" s="17"/>
      <c r="HZQ12" s="17"/>
      <c r="HZR12" s="17"/>
      <c r="HZS12" s="17"/>
      <c r="HZT12" s="17"/>
      <c r="HZU12" s="17"/>
      <c r="HZV12" s="17"/>
      <c r="HZW12" s="17"/>
      <c r="HZX12" s="17"/>
      <c r="HZY12" s="17"/>
      <c r="HZZ12" s="17"/>
      <c r="IAA12" s="17"/>
      <c r="IAB12" s="17"/>
      <c r="IAC12" s="17"/>
      <c r="IAD12" s="17"/>
      <c r="IAE12" s="17"/>
      <c r="IAF12" s="17"/>
      <c r="IAG12" s="17"/>
      <c r="IAH12" s="17"/>
      <c r="IAI12" s="17"/>
      <c r="IAJ12" s="17"/>
      <c r="IAK12" s="17"/>
      <c r="IAL12" s="17"/>
      <c r="IAM12" s="17"/>
      <c r="IAN12" s="17"/>
      <c r="IAO12" s="17"/>
      <c r="IAP12" s="17"/>
      <c r="IAQ12" s="17"/>
      <c r="IAR12" s="17"/>
      <c r="IAS12" s="17"/>
      <c r="IAT12" s="17"/>
      <c r="IAU12" s="17"/>
      <c r="IAV12" s="17"/>
      <c r="IAW12" s="17"/>
      <c r="IAX12" s="17"/>
      <c r="IAY12" s="17"/>
      <c r="IAZ12" s="17"/>
      <c r="IBA12" s="17"/>
      <c r="IBB12" s="17"/>
      <c r="IBC12" s="17"/>
      <c r="IBD12" s="17"/>
      <c r="IBE12" s="17"/>
      <c r="IBF12" s="17"/>
      <c r="IBG12" s="17"/>
      <c r="IBH12" s="17"/>
      <c r="IBI12" s="17"/>
      <c r="IBJ12" s="17"/>
      <c r="IBK12" s="17"/>
      <c r="IBL12" s="17"/>
      <c r="IBM12" s="17"/>
      <c r="IBN12" s="17"/>
      <c r="IBO12" s="17"/>
      <c r="IBP12" s="17"/>
      <c r="IBQ12" s="17"/>
      <c r="IBR12" s="17"/>
      <c r="IBS12" s="17"/>
      <c r="IBT12" s="17"/>
      <c r="IBU12" s="17"/>
      <c r="IBV12" s="17"/>
      <c r="IBW12" s="17"/>
      <c r="IBX12" s="17"/>
      <c r="IBY12" s="17"/>
      <c r="IBZ12" s="17"/>
      <c r="ICA12" s="17"/>
      <c r="ICB12" s="17"/>
      <c r="ICC12" s="17"/>
      <c r="ICD12" s="17"/>
      <c r="ICE12" s="17"/>
      <c r="ICF12" s="17"/>
      <c r="ICG12" s="17"/>
      <c r="ICH12" s="17"/>
      <c r="ICI12" s="17"/>
      <c r="ICJ12" s="17"/>
      <c r="ICK12" s="17"/>
      <c r="ICL12" s="17"/>
      <c r="ICM12" s="17"/>
      <c r="ICN12" s="17"/>
      <c r="ICO12" s="17"/>
      <c r="ICP12" s="17"/>
      <c r="ICQ12" s="17"/>
      <c r="ICR12" s="17"/>
      <c r="ICS12" s="17"/>
      <c r="ICT12" s="17"/>
      <c r="ICU12" s="17"/>
      <c r="ICV12" s="17"/>
      <c r="ICW12" s="17"/>
      <c r="ICX12" s="17"/>
      <c r="ICY12" s="17"/>
      <c r="ICZ12" s="17"/>
      <c r="IDA12" s="17"/>
      <c r="IDB12" s="17"/>
      <c r="IDC12" s="17"/>
      <c r="IDD12" s="17"/>
      <c r="IDE12" s="17"/>
      <c r="IDF12" s="17"/>
      <c r="IDG12" s="17"/>
      <c r="IDH12" s="17"/>
      <c r="IDI12" s="17"/>
      <c r="IDJ12" s="17"/>
      <c r="IDK12" s="17"/>
      <c r="IDL12" s="17"/>
      <c r="IDM12" s="17"/>
      <c r="IDN12" s="17"/>
      <c r="IDO12" s="17"/>
      <c r="IDP12" s="17"/>
      <c r="IDQ12" s="17"/>
      <c r="IDR12" s="17"/>
      <c r="IDS12" s="17"/>
      <c r="IDT12" s="17"/>
      <c r="IDU12" s="17"/>
      <c r="IDV12" s="17"/>
      <c r="IDW12" s="17"/>
      <c r="IDX12" s="17"/>
      <c r="IDY12" s="17"/>
      <c r="IDZ12" s="17"/>
      <c r="IEA12" s="17"/>
      <c r="IEB12" s="17"/>
      <c r="IEC12" s="17"/>
      <c r="IED12" s="17"/>
      <c r="IEE12" s="17"/>
      <c r="IEF12" s="17"/>
      <c r="IEG12" s="17"/>
      <c r="IEH12" s="17"/>
      <c r="IEI12" s="17"/>
      <c r="IEJ12" s="17"/>
      <c r="IEK12" s="17"/>
      <c r="IEL12" s="17"/>
      <c r="IEM12" s="17"/>
      <c r="IEN12" s="17"/>
      <c r="IEO12" s="17"/>
      <c r="IEP12" s="17"/>
      <c r="IEQ12" s="17"/>
      <c r="IER12" s="17"/>
      <c r="IES12" s="17"/>
      <c r="IET12" s="17"/>
      <c r="IEU12" s="17"/>
      <c r="IEV12" s="17"/>
      <c r="IEW12" s="17"/>
      <c r="IEX12" s="17"/>
      <c r="IEY12" s="17"/>
      <c r="IEZ12" s="17"/>
      <c r="IFA12" s="17"/>
      <c r="IFB12" s="17"/>
      <c r="IFC12" s="17"/>
      <c r="IFD12" s="17"/>
      <c r="IFE12" s="17"/>
      <c r="IFF12" s="17"/>
      <c r="IFG12" s="17"/>
      <c r="IFH12" s="17"/>
      <c r="IFI12" s="17"/>
      <c r="IFJ12" s="17"/>
      <c r="IFK12" s="17"/>
      <c r="IFL12" s="17"/>
      <c r="IFM12" s="17"/>
      <c r="IFN12" s="17"/>
      <c r="IFO12" s="17"/>
      <c r="IFP12" s="17"/>
      <c r="IFQ12" s="17"/>
      <c r="IFR12" s="17"/>
      <c r="IFS12" s="17"/>
      <c r="IFT12" s="17"/>
      <c r="IFU12" s="17"/>
      <c r="IFV12" s="17"/>
      <c r="IFW12" s="17"/>
      <c r="IFX12" s="17"/>
      <c r="IFY12" s="17"/>
      <c r="IFZ12" s="17"/>
      <c r="IGA12" s="17"/>
      <c r="IGB12" s="17"/>
      <c r="IGC12" s="17"/>
      <c r="IGD12" s="17"/>
      <c r="IGE12" s="17"/>
      <c r="IGF12" s="17"/>
      <c r="IGG12" s="17"/>
      <c r="IGH12" s="17"/>
      <c r="IGI12" s="17"/>
      <c r="IGJ12" s="17"/>
      <c r="IGK12" s="17"/>
      <c r="IGL12" s="17"/>
      <c r="IGM12" s="17"/>
      <c r="IGN12" s="17"/>
      <c r="IGO12" s="17"/>
      <c r="IGP12" s="17"/>
      <c r="IGQ12" s="17"/>
      <c r="IGR12" s="17"/>
      <c r="IGS12" s="17"/>
      <c r="IGT12" s="17"/>
      <c r="IGU12" s="17"/>
      <c r="IGV12" s="17"/>
      <c r="IGW12" s="17"/>
      <c r="IGX12" s="17"/>
      <c r="IGY12" s="17"/>
      <c r="IGZ12" s="17"/>
      <c r="IHA12" s="17"/>
      <c r="IHB12" s="17"/>
      <c r="IHC12" s="17"/>
      <c r="IHD12" s="17"/>
      <c r="IHE12" s="17"/>
      <c r="IHF12" s="17"/>
      <c r="IHG12" s="17"/>
      <c r="IHH12" s="17"/>
      <c r="IHI12" s="17"/>
      <c r="IHJ12" s="17"/>
      <c r="IHK12" s="17"/>
      <c r="IHL12" s="17"/>
      <c r="IHM12" s="17"/>
      <c r="IHN12" s="17"/>
      <c r="IHO12" s="17"/>
      <c r="IHP12" s="17"/>
      <c r="IHQ12" s="17"/>
      <c r="IHR12" s="17"/>
      <c r="IHS12" s="17"/>
      <c r="IHT12" s="17"/>
      <c r="IHU12" s="17"/>
      <c r="IHV12" s="17"/>
      <c r="IHW12" s="17"/>
      <c r="IHX12" s="17"/>
      <c r="IHY12" s="17"/>
      <c r="IHZ12" s="17"/>
      <c r="IIA12" s="17"/>
      <c r="IIB12" s="17"/>
      <c r="IIC12" s="17"/>
      <c r="IID12" s="17"/>
      <c r="IIE12" s="17"/>
      <c r="IIF12" s="17"/>
      <c r="IIG12" s="17"/>
      <c r="IIH12" s="17"/>
      <c r="III12" s="17"/>
      <c r="IIJ12" s="17"/>
      <c r="IIK12" s="17"/>
      <c r="IIL12" s="17"/>
      <c r="IIM12" s="17"/>
      <c r="IIN12" s="17"/>
      <c r="IIO12" s="17"/>
      <c r="IIP12" s="17"/>
      <c r="IIQ12" s="17"/>
      <c r="IIR12" s="17"/>
      <c r="IIS12" s="17"/>
      <c r="IIT12" s="17"/>
      <c r="IIU12" s="17"/>
      <c r="IIV12" s="17"/>
      <c r="IIW12" s="17"/>
      <c r="IIX12" s="17"/>
      <c r="IIY12" s="17"/>
      <c r="IIZ12" s="17"/>
      <c r="IJA12" s="17"/>
      <c r="IJB12" s="17"/>
      <c r="IJC12" s="17"/>
      <c r="IJD12" s="17"/>
      <c r="IJE12" s="17"/>
      <c r="IJF12" s="17"/>
      <c r="IJG12" s="17"/>
      <c r="IJH12" s="17"/>
      <c r="IJI12" s="17"/>
      <c r="IJJ12" s="17"/>
      <c r="IJK12" s="17"/>
      <c r="IJL12" s="17"/>
      <c r="IJM12" s="17"/>
      <c r="IJN12" s="17"/>
      <c r="IJO12" s="17"/>
      <c r="IJP12" s="17"/>
      <c r="IJQ12" s="17"/>
      <c r="IJR12" s="17"/>
      <c r="IJS12" s="17"/>
      <c r="IJT12" s="17"/>
      <c r="IJU12" s="17"/>
      <c r="IJV12" s="17"/>
      <c r="IJW12" s="17"/>
      <c r="IJX12" s="17"/>
      <c r="IJY12" s="17"/>
      <c r="IJZ12" s="17"/>
      <c r="IKA12" s="17"/>
      <c r="IKB12" s="17"/>
      <c r="IKC12" s="17"/>
      <c r="IKD12" s="17"/>
      <c r="IKE12" s="17"/>
      <c r="IKF12" s="17"/>
      <c r="IKG12" s="17"/>
      <c r="IKH12" s="17"/>
      <c r="IKI12" s="17"/>
      <c r="IKJ12" s="17"/>
      <c r="IKK12" s="17"/>
      <c r="IKL12" s="17"/>
      <c r="IKM12" s="17"/>
      <c r="IKN12" s="17"/>
      <c r="IKO12" s="17"/>
      <c r="IKP12" s="17"/>
      <c r="IKQ12" s="17"/>
      <c r="IKR12" s="17"/>
      <c r="IKS12" s="17"/>
      <c r="IKT12" s="17"/>
      <c r="IKU12" s="17"/>
      <c r="IKV12" s="17"/>
      <c r="IKW12" s="17"/>
      <c r="IKX12" s="17"/>
      <c r="IKY12" s="17"/>
      <c r="IKZ12" s="17"/>
      <c r="ILA12" s="17"/>
      <c r="ILB12" s="17"/>
      <c r="ILC12" s="17"/>
      <c r="ILD12" s="17"/>
      <c r="ILE12" s="17"/>
      <c r="ILF12" s="17"/>
      <c r="ILG12" s="17"/>
      <c r="ILH12" s="17"/>
      <c r="ILI12" s="17"/>
      <c r="ILJ12" s="17"/>
      <c r="ILK12" s="17"/>
      <c r="ILL12" s="17"/>
      <c r="ILM12" s="17"/>
      <c r="ILN12" s="17"/>
      <c r="ILO12" s="17"/>
      <c r="ILP12" s="17"/>
      <c r="ILQ12" s="17"/>
      <c r="ILR12" s="17"/>
      <c r="ILS12" s="17"/>
      <c r="ILT12" s="17"/>
      <c r="ILU12" s="17"/>
      <c r="ILV12" s="17"/>
      <c r="ILW12" s="17"/>
      <c r="ILX12" s="17"/>
      <c r="ILY12" s="17"/>
      <c r="ILZ12" s="17"/>
      <c r="IMA12" s="17"/>
      <c r="IMB12" s="17"/>
      <c r="IMC12" s="17"/>
      <c r="IMD12" s="17"/>
      <c r="IME12" s="17"/>
      <c r="IMF12" s="17"/>
      <c r="IMG12" s="17"/>
      <c r="IMH12" s="17"/>
      <c r="IMI12" s="17"/>
      <c r="IMJ12" s="17"/>
      <c r="IMK12" s="17"/>
      <c r="IML12" s="17"/>
      <c r="IMM12" s="17"/>
      <c r="IMN12" s="17"/>
      <c r="IMO12" s="17"/>
      <c r="IMP12" s="17"/>
      <c r="IMQ12" s="17"/>
      <c r="IMR12" s="17"/>
      <c r="IMS12" s="17"/>
      <c r="IMT12" s="17"/>
      <c r="IMU12" s="17"/>
      <c r="IMV12" s="17"/>
      <c r="IMW12" s="17"/>
      <c r="IMX12" s="17"/>
      <c r="IMY12" s="17"/>
      <c r="IMZ12" s="17"/>
      <c r="INA12" s="17"/>
      <c r="INB12" s="17"/>
      <c r="INC12" s="17"/>
      <c r="IND12" s="17"/>
      <c r="INE12" s="17"/>
      <c r="INF12" s="17"/>
      <c r="ING12" s="17"/>
      <c r="INH12" s="17"/>
      <c r="INI12" s="17"/>
      <c r="INJ12" s="17"/>
      <c r="INK12" s="17"/>
      <c r="INL12" s="17"/>
      <c r="INM12" s="17"/>
      <c r="INN12" s="17"/>
      <c r="INO12" s="17"/>
      <c r="INP12" s="17"/>
      <c r="INQ12" s="17"/>
      <c r="INR12" s="17"/>
      <c r="INS12" s="17"/>
      <c r="INT12" s="17"/>
      <c r="INU12" s="17"/>
      <c r="INV12" s="17"/>
      <c r="INW12" s="17"/>
      <c r="INX12" s="17"/>
      <c r="INY12" s="17"/>
      <c r="INZ12" s="17"/>
      <c r="IOA12" s="17"/>
      <c r="IOB12" s="17"/>
      <c r="IOC12" s="17"/>
      <c r="IOD12" s="17"/>
      <c r="IOE12" s="17"/>
      <c r="IOF12" s="17"/>
      <c r="IOG12" s="17"/>
      <c r="IOH12" s="17"/>
      <c r="IOI12" s="17"/>
      <c r="IOJ12" s="17"/>
      <c r="IOK12" s="17"/>
      <c r="IOL12" s="17"/>
      <c r="IOM12" s="17"/>
      <c r="ION12" s="17"/>
      <c r="IOO12" s="17"/>
      <c r="IOP12" s="17"/>
      <c r="IOQ12" s="17"/>
      <c r="IOR12" s="17"/>
      <c r="IOS12" s="17"/>
      <c r="IOT12" s="17"/>
      <c r="IOU12" s="17"/>
      <c r="IOV12" s="17"/>
      <c r="IOW12" s="17"/>
      <c r="IOX12" s="17"/>
      <c r="IOY12" s="17"/>
      <c r="IOZ12" s="17"/>
      <c r="IPA12" s="17"/>
      <c r="IPB12" s="17"/>
      <c r="IPC12" s="17"/>
      <c r="IPD12" s="17"/>
      <c r="IPE12" s="17"/>
      <c r="IPF12" s="17"/>
      <c r="IPG12" s="17"/>
      <c r="IPH12" s="17"/>
      <c r="IPI12" s="17"/>
      <c r="IPJ12" s="17"/>
      <c r="IPK12" s="17"/>
      <c r="IPL12" s="17"/>
      <c r="IPM12" s="17"/>
      <c r="IPN12" s="17"/>
      <c r="IPO12" s="17"/>
      <c r="IPP12" s="17"/>
      <c r="IPQ12" s="17"/>
      <c r="IPR12" s="17"/>
      <c r="IPS12" s="17"/>
      <c r="IPT12" s="17"/>
      <c r="IPU12" s="17"/>
      <c r="IPV12" s="17"/>
      <c r="IPW12" s="17"/>
      <c r="IPX12" s="17"/>
      <c r="IPY12" s="17"/>
      <c r="IPZ12" s="17"/>
      <c r="IQA12" s="17"/>
      <c r="IQB12" s="17"/>
      <c r="IQC12" s="17"/>
      <c r="IQD12" s="17"/>
      <c r="IQE12" s="17"/>
      <c r="IQF12" s="17"/>
      <c r="IQG12" s="17"/>
      <c r="IQH12" s="17"/>
      <c r="IQI12" s="17"/>
      <c r="IQJ12" s="17"/>
      <c r="IQK12" s="17"/>
      <c r="IQL12" s="17"/>
      <c r="IQM12" s="17"/>
      <c r="IQN12" s="17"/>
      <c r="IQO12" s="17"/>
      <c r="IQP12" s="17"/>
      <c r="IQQ12" s="17"/>
      <c r="IQR12" s="17"/>
      <c r="IQS12" s="17"/>
      <c r="IQT12" s="17"/>
      <c r="IQU12" s="17"/>
      <c r="IQV12" s="17"/>
      <c r="IQW12" s="17"/>
      <c r="IQX12" s="17"/>
      <c r="IQY12" s="17"/>
      <c r="IQZ12" s="17"/>
      <c r="IRA12" s="17"/>
      <c r="IRB12" s="17"/>
      <c r="IRC12" s="17"/>
      <c r="IRD12" s="17"/>
      <c r="IRE12" s="17"/>
      <c r="IRF12" s="17"/>
      <c r="IRG12" s="17"/>
      <c r="IRH12" s="17"/>
      <c r="IRI12" s="17"/>
      <c r="IRJ12" s="17"/>
      <c r="IRK12" s="17"/>
      <c r="IRL12" s="17"/>
      <c r="IRM12" s="17"/>
      <c r="IRN12" s="17"/>
      <c r="IRO12" s="17"/>
      <c r="IRP12" s="17"/>
      <c r="IRQ12" s="17"/>
      <c r="IRR12" s="17"/>
      <c r="IRS12" s="17"/>
      <c r="IRT12" s="17"/>
      <c r="IRU12" s="17"/>
      <c r="IRV12" s="17"/>
      <c r="IRW12" s="17"/>
      <c r="IRX12" s="17"/>
      <c r="IRY12" s="17"/>
      <c r="IRZ12" s="17"/>
      <c r="ISA12" s="17"/>
      <c r="ISB12" s="17"/>
      <c r="ISC12" s="17"/>
      <c r="ISD12" s="17"/>
      <c r="ISE12" s="17"/>
      <c r="ISF12" s="17"/>
      <c r="ISG12" s="17"/>
      <c r="ISH12" s="17"/>
      <c r="ISI12" s="17"/>
      <c r="ISJ12" s="17"/>
      <c r="ISK12" s="17"/>
      <c r="ISL12" s="17"/>
      <c r="ISM12" s="17"/>
      <c r="ISN12" s="17"/>
      <c r="ISO12" s="17"/>
      <c r="ISP12" s="17"/>
      <c r="ISQ12" s="17"/>
      <c r="ISR12" s="17"/>
      <c r="ISS12" s="17"/>
      <c r="IST12" s="17"/>
      <c r="ISU12" s="17"/>
      <c r="ISV12" s="17"/>
      <c r="ISW12" s="17"/>
      <c r="ISX12" s="17"/>
      <c r="ISY12" s="17"/>
      <c r="ISZ12" s="17"/>
      <c r="ITA12" s="17"/>
      <c r="ITB12" s="17"/>
      <c r="ITC12" s="17"/>
      <c r="ITD12" s="17"/>
      <c r="ITE12" s="17"/>
      <c r="ITF12" s="17"/>
      <c r="ITG12" s="17"/>
      <c r="ITH12" s="17"/>
      <c r="ITI12" s="17"/>
      <c r="ITJ12" s="17"/>
      <c r="ITK12" s="17"/>
      <c r="ITL12" s="17"/>
      <c r="ITM12" s="17"/>
      <c r="ITN12" s="17"/>
      <c r="ITO12" s="17"/>
      <c r="ITP12" s="17"/>
      <c r="ITQ12" s="17"/>
      <c r="ITR12" s="17"/>
      <c r="ITS12" s="17"/>
      <c r="ITT12" s="17"/>
      <c r="ITU12" s="17"/>
      <c r="ITV12" s="17"/>
      <c r="ITW12" s="17"/>
      <c r="ITX12" s="17"/>
      <c r="ITY12" s="17"/>
      <c r="ITZ12" s="17"/>
      <c r="IUA12" s="17"/>
      <c r="IUB12" s="17"/>
      <c r="IUC12" s="17"/>
      <c r="IUD12" s="17"/>
      <c r="IUE12" s="17"/>
      <c r="IUF12" s="17"/>
      <c r="IUG12" s="17"/>
      <c r="IUH12" s="17"/>
      <c r="IUI12" s="17"/>
      <c r="IUJ12" s="17"/>
      <c r="IUK12" s="17"/>
      <c r="IUL12" s="17"/>
      <c r="IUM12" s="17"/>
      <c r="IUN12" s="17"/>
      <c r="IUO12" s="17"/>
      <c r="IUP12" s="17"/>
      <c r="IUQ12" s="17"/>
      <c r="IUR12" s="17"/>
      <c r="IUS12" s="17"/>
      <c r="IUT12" s="17"/>
      <c r="IUU12" s="17"/>
      <c r="IUV12" s="17"/>
      <c r="IUW12" s="17"/>
      <c r="IUX12" s="17"/>
      <c r="IUY12" s="17"/>
      <c r="IUZ12" s="17"/>
      <c r="IVA12" s="17"/>
      <c r="IVB12" s="17"/>
      <c r="IVC12" s="17"/>
      <c r="IVD12" s="17"/>
      <c r="IVE12" s="17"/>
      <c r="IVF12" s="17"/>
      <c r="IVG12" s="17"/>
      <c r="IVH12" s="17"/>
      <c r="IVI12" s="17"/>
      <c r="IVJ12" s="17"/>
      <c r="IVK12" s="17"/>
      <c r="IVL12" s="17"/>
      <c r="IVM12" s="17"/>
      <c r="IVN12" s="17"/>
      <c r="IVO12" s="17"/>
      <c r="IVP12" s="17"/>
      <c r="IVQ12" s="17"/>
      <c r="IVR12" s="17"/>
      <c r="IVS12" s="17"/>
      <c r="IVT12" s="17"/>
      <c r="IVU12" s="17"/>
      <c r="IVV12" s="17"/>
      <c r="IVW12" s="17"/>
      <c r="IVX12" s="17"/>
      <c r="IVY12" s="17"/>
      <c r="IVZ12" s="17"/>
      <c r="IWA12" s="17"/>
      <c r="IWB12" s="17"/>
      <c r="IWC12" s="17"/>
      <c r="IWD12" s="17"/>
      <c r="IWE12" s="17"/>
      <c r="IWF12" s="17"/>
      <c r="IWG12" s="17"/>
      <c r="IWH12" s="17"/>
      <c r="IWI12" s="17"/>
      <c r="IWJ12" s="17"/>
      <c r="IWK12" s="17"/>
      <c r="IWL12" s="17"/>
      <c r="IWM12" s="17"/>
      <c r="IWN12" s="17"/>
      <c r="IWO12" s="17"/>
      <c r="IWP12" s="17"/>
      <c r="IWQ12" s="17"/>
      <c r="IWR12" s="17"/>
      <c r="IWS12" s="17"/>
      <c r="IWT12" s="17"/>
      <c r="IWU12" s="17"/>
      <c r="IWV12" s="17"/>
      <c r="IWW12" s="17"/>
      <c r="IWX12" s="17"/>
      <c r="IWY12" s="17"/>
      <c r="IWZ12" s="17"/>
      <c r="IXA12" s="17"/>
      <c r="IXB12" s="17"/>
      <c r="IXC12" s="17"/>
      <c r="IXD12" s="17"/>
      <c r="IXE12" s="17"/>
      <c r="IXF12" s="17"/>
      <c r="IXG12" s="17"/>
      <c r="IXH12" s="17"/>
      <c r="IXI12" s="17"/>
      <c r="IXJ12" s="17"/>
      <c r="IXK12" s="17"/>
      <c r="IXL12" s="17"/>
      <c r="IXM12" s="17"/>
      <c r="IXN12" s="17"/>
      <c r="IXO12" s="17"/>
      <c r="IXP12" s="17"/>
      <c r="IXQ12" s="17"/>
      <c r="IXR12" s="17"/>
      <c r="IXS12" s="17"/>
      <c r="IXT12" s="17"/>
      <c r="IXU12" s="17"/>
      <c r="IXV12" s="17"/>
      <c r="IXW12" s="17"/>
      <c r="IXX12" s="17"/>
      <c r="IXY12" s="17"/>
      <c r="IXZ12" s="17"/>
      <c r="IYA12" s="17"/>
      <c r="IYB12" s="17"/>
      <c r="IYC12" s="17"/>
      <c r="IYD12" s="17"/>
      <c r="IYE12" s="17"/>
      <c r="IYF12" s="17"/>
      <c r="IYG12" s="17"/>
      <c r="IYH12" s="17"/>
      <c r="IYI12" s="17"/>
      <c r="IYJ12" s="17"/>
      <c r="IYK12" s="17"/>
      <c r="IYL12" s="17"/>
      <c r="IYM12" s="17"/>
      <c r="IYN12" s="17"/>
      <c r="IYO12" s="17"/>
      <c r="IYP12" s="17"/>
      <c r="IYQ12" s="17"/>
      <c r="IYR12" s="17"/>
      <c r="IYS12" s="17"/>
      <c r="IYT12" s="17"/>
      <c r="IYU12" s="17"/>
      <c r="IYV12" s="17"/>
      <c r="IYW12" s="17"/>
      <c r="IYX12" s="17"/>
      <c r="IYY12" s="17"/>
      <c r="IYZ12" s="17"/>
      <c r="IZA12" s="17"/>
      <c r="IZB12" s="17"/>
      <c r="IZC12" s="17"/>
      <c r="IZD12" s="17"/>
      <c r="IZE12" s="17"/>
      <c r="IZF12" s="17"/>
      <c r="IZG12" s="17"/>
      <c r="IZH12" s="17"/>
      <c r="IZI12" s="17"/>
      <c r="IZJ12" s="17"/>
      <c r="IZK12" s="17"/>
      <c r="IZL12" s="17"/>
      <c r="IZM12" s="17"/>
      <c r="IZN12" s="17"/>
      <c r="IZO12" s="17"/>
      <c r="IZP12" s="17"/>
      <c r="IZQ12" s="17"/>
      <c r="IZR12" s="17"/>
      <c r="IZS12" s="17"/>
      <c r="IZT12" s="17"/>
      <c r="IZU12" s="17"/>
      <c r="IZV12" s="17"/>
      <c r="IZW12" s="17"/>
      <c r="IZX12" s="17"/>
      <c r="IZY12" s="17"/>
      <c r="IZZ12" s="17"/>
      <c r="JAA12" s="17"/>
      <c r="JAB12" s="17"/>
      <c r="JAC12" s="17"/>
      <c r="JAD12" s="17"/>
      <c r="JAE12" s="17"/>
      <c r="JAF12" s="17"/>
      <c r="JAG12" s="17"/>
      <c r="JAH12" s="17"/>
      <c r="JAI12" s="17"/>
      <c r="JAJ12" s="17"/>
      <c r="JAK12" s="17"/>
      <c r="JAL12" s="17"/>
      <c r="JAM12" s="17"/>
      <c r="JAN12" s="17"/>
      <c r="JAO12" s="17"/>
      <c r="JAP12" s="17"/>
      <c r="JAQ12" s="17"/>
      <c r="JAR12" s="17"/>
      <c r="JAS12" s="17"/>
      <c r="JAT12" s="17"/>
      <c r="JAU12" s="17"/>
      <c r="JAV12" s="17"/>
      <c r="JAW12" s="17"/>
      <c r="JAX12" s="17"/>
      <c r="JAY12" s="17"/>
      <c r="JAZ12" s="17"/>
      <c r="JBA12" s="17"/>
      <c r="JBB12" s="17"/>
      <c r="JBC12" s="17"/>
      <c r="JBD12" s="17"/>
      <c r="JBE12" s="17"/>
      <c r="JBF12" s="17"/>
      <c r="JBG12" s="17"/>
      <c r="JBH12" s="17"/>
      <c r="JBI12" s="17"/>
      <c r="JBJ12" s="17"/>
      <c r="JBK12" s="17"/>
      <c r="JBL12" s="17"/>
      <c r="JBM12" s="17"/>
      <c r="JBN12" s="17"/>
      <c r="JBO12" s="17"/>
      <c r="JBP12" s="17"/>
      <c r="JBQ12" s="17"/>
      <c r="JBR12" s="17"/>
      <c r="JBS12" s="17"/>
      <c r="JBT12" s="17"/>
      <c r="JBU12" s="17"/>
      <c r="JBV12" s="17"/>
      <c r="JBW12" s="17"/>
      <c r="JBX12" s="17"/>
      <c r="JBY12" s="17"/>
      <c r="JBZ12" s="17"/>
      <c r="JCA12" s="17"/>
      <c r="JCB12" s="17"/>
      <c r="JCC12" s="17"/>
      <c r="JCD12" s="17"/>
      <c r="JCE12" s="17"/>
      <c r="JCF12" s="17"/>
      <c r="JCG12" s="17"/>
      <c r="JCH12" s="17"/>
      <c r="JCI12" s="17"/>
      <c r="JCJ12" s="17"/>
      <c r="JCK12" s="17"/>
      <c r="JCL12" s="17"/>
      <c r="JCM12" s="17"/>
      <c r="JCN12" s="17"/>
      <c r="JCO12" s="17"/>
      <c r="JCP12" s="17"/>
      <c r="JCQ12" s="17"/>
      <c r="JCR12" s="17"/>
      <c r="JCS12" s="17"/>
      <c r="JCT12" s="17"/>
      <c r="JCU12" s="17"/>
      <c r="JCV12" s="17"/>
      <c r="JCW12" s="17"/>
      <c r="JCX12" s="17"/>
      <c r="JCY12" s="17"/>
      <c r="JCZ12" s="17"/>
      <c r="JDA12" s="17"/>
      <c r="JDB12" s="17"/>
      <c r="JDC12" s="17"/>
      <c r="JDD12" s="17"/>
      <c r="JDE12" s="17"/>
      <c r="JDF12" s="17"/>
      <c r="JDG12" s="17"/>
      <c r="JDH12" s="17"/>
      <c r="JDI12" s="17"/>
      <c r="JDJ12" s="17"/>
      <c r="JDK12" s="17"/>
      <c r="JDL12" s="17"/>
      <c r="JDM12" s="17"/>
      <c r="JDN12" s="17"/>
      <c r="JDO12" s="17"/>
      <c r="JDP12" s="17"/>
      <c r="JDQ12" s="17"/>
      <c r="JDR12" s="17"/>
      <c r="JDS12" s="17"/>
      <c r="JDT12" s="17"/>
      <c r="JDU12" s="17"/>
      <c r="JDV12" s="17"/>
      <c r="JDW12" s="17"/>
      <c r="JDX12" s="17"/>
      <c r="JDY12" s="17"/>
      <c r="JDZ12" s="17"/>
      <c r="JEA12" s="17"/>
      <c r="JEB12" s="17"/>
      <c r="JEC12" s="17"/>
      <c r="JED12" s="17"/>
      <c r="JEE12" s="17"/>
      <c r="JEF12" s="17"/>
      <c r="JEG12" s="17"/>
      <c r="JEH12" s="17"/>
      <c r="JEI12" s="17"/>
      <c r="JEJ12" s="17"/>
      <c r="JEK12" s="17"/>
      <c r="JEL12" s="17"/>
      <c r="JEM12" s="17"/>
      <c r="JEN12" s="17"/>
      <c r="JEO12" s="17"/>
      <c r="JEP12" s="17"/>
      <c r="JEQ12" s="17"/>
      <c r="JER12" s="17"/>
      <c r="JES12" s="17"/>
      <c r="JET12" s="17"/>
      <c r="JEU12" s="17"/>
      <c r="JEV12" s="17"/>
      <c r="JEW12" s="17"/>
      <c r="JEX12" s="17"/>
      <c r="JEY12" s="17"/>
      <c r="JEZ12" s="17"/>
      <c r="JFA12" s="17"/>
      <c r="JFB12" s="17"/>
      <c r="JFC12" s="17"/>
      <c r="JFD12" s="17"/>
      <c r="JFE12" s="17"/>
      <c r="JFF12" s="17"/>
      <c r="JFG12" s="17"/>
      <c r="JFH12" s="17"/>
      <c r="JFI12" s="17"/>
      <c r="JFJ12" s="17"/>
      <c r="JFK12" s="17"/>
      <c r="JFL12" s="17"/>
      <c r="JFM12" s="17"/>
      <c r="JFN12" s="17"/>
      <c r="JFO12" s="17"/>
      <c r="JFP12" s="17"/>
      <c r="JFQ12" s="17"/>
      <c r="JFR12" s="17"/>
      <c r="JFS12" s="17"/>
      <c r="JFT12" s="17"/>
      <c r="JFU12" s="17"/>
      <c r="JFV12" s="17"/>
      <c r="JFW12" s="17"/>
      <c r="JFX12" s="17"/>
      <c r="JFY12" s="17"/>
      <c r="JFZ12" s="17"/>
      <c r="JGA12" s="17"/>
      <c r="JGB12" s="17"/>
      <c r="JGC12" s="17"/>
      <c r="JGD12" s="17"/>
      <c r="JGE12" s="17"/>
      <c r="JGF12" s="17"/>
      <c r="JGG12" s="17"/>
      <c r="JGH12" s="17"/>
      <c r="JGI12" s="17"/>
      <c r="JGJ12" s="17"/>
      <c r="JGK12" s="17"/>
      <c r="JGL12" s="17"/>
      <c r="JGM12" s="17"/>
      <c r="JGN12" s="17"/>
      <c r="JGO12" s="17"/>
      <c r="JGP12" s="17"/>
      <c r="JGQ12" s="17"/>
      <c r="JGR12" s="17"/>
      <c r="JGS12" s="17"/>
      <c r="JGT12" s="17"/>
      <c r="JGU12" s="17"/>
      <c r="JGV12" s="17"/>
      <c r="JGW12" s="17"/>
      <c r="JGX12" s="17"/>
      <c r="JGY12" s="17"/>
      <c r="JGZ12" s="17"/>
      <c r="JHA12" s="17"/>
      <c r="JHB12" s="17"/>
      <c r="JHC12" s="17"/>
      <c r="JHD12" s="17"/>
      <c r="JHE12" s="17"/>
      <c r="JHF12" s="17"/>
      <c r="JHG12" s="17"/>
      <c r="JHH12" s="17"/>
      <c r="JHI12" s="17"/>
      <c r="JHJ12" s="17"/>
      <c r="JHK12" s="17"/>
      <c r="JHL12" s="17"/>
      <c r="JHM12" s="17"/>
      <c r="JHN12" s="17"/>
      <c r="JHO12" s="17"/>
      <c r="JHP12" s="17"/>
      <c r="JHQ12" s="17"/>
      <c r="JHR12" s="17"/>
      <c r="JHS12" s="17"/>
      <c r="JHT12" s="17"/>
      <c r="JHU12" s="17"/>
      <c r="JHV12" s="17"/>
      <c r="JHW12" s="17"/>
      <c r="JHX12" s="17"/>
      <c r="JHY12" s="17"/>
      <c r="JHZ12" s="17"/>
      <c r="JIA12" s="17"/>
      <c r="JIB12" s="17"/>
      <c r="JIC12" s="17"/>
      <c r="JID12" s="17"/>
      <c r="JIE12" s="17"/>
      <c r="JIF12" s="17"/>
      <c r="JIG12" s="17"/>
      <c r="JIH12" s="17"/>
      <c r="JII12" s="17"/>
      <c r="JIJ12" s="17"/>
      <c r="JIK12" s="17"/>
      <c r="JIL12" s="17"/>
      <c r="JIM12" s="17"/>
      <c r="JIN12" s="17"/>
      <c r="JIO12" s="17"/>
      <c r="JIP12" s="17"/>
      <c r="JIQ12" s="17"/>
      <c r="JIR12" s="17"/>
      <c r="JIS12" s="17"/>
      <c r="JIT12" s="17"/>
      <c r="JIU12" s="17"/>
      <c r="JIV12" s="17"/>
      <c r="JIW12" s="17"/>
      <c r="JIX12" s="17"/>
      <c r="JIY12" s="17"/>
      <c r="JIZ12" s="17"/>
      <c r="JJA12" s="17"/>
      <c r="JJB12" s="17"/>
      <c r="JJC12" s="17"/>
      <c r="JJD12" s="17"/>
      <c r="JJE12" s="17"/>
      <c r="JJF12" s="17"/>
      <c r="JJG12" s="17"/>
      <c r="JJH12" s="17"/>
      <c r="JJI12" s="17"/>
      <c r="JJJ12" s="17"/>
      <c r="JJK12" s="17"/>
      <c r="JJL12" s="17"/>
      <c r="JJM12" s="17"/>
      <c r="JJN12" s="17"/>
      <c r="JJO12" s="17"/>
      <c r="JJP12" s="17"/>
      <c r="JJQ12" s="17"/>
      <c r="JJR12" s="17"/>
      <c r="JJS12" s="17"/>
      <c r="JJT12" s="17"/>
      <c r="JJU12" s="17"/>
      <c r="JJV12" s="17"/>
      <c r="JJW12" s="17"/>
      <c r="JJX12" s="17"/>
      <c r="JJY12" s="17"/>
      <c r="JJZ12" s="17"/>
      <c r="JKA12" s="17"/>
      <c r="JKB12" s="17"/>
      <c r="JKC12" s="17"/>
      <c r="JKD12" s="17"/>
      <c r="JKE12" s="17"/>
      <c r="JKF12" s="17"/>
      <c r="JKG12" s="17"/>
      <c r="JKH12" s="17"/>
      <c r="JKI12" s="17"/>
      <c r="JKJ12" s="17"/>
      <c r="JKK12" s="17"/>
      <c r="JKL12" s="17"/>
      <c r="JKM12" s="17"/>
      <c r="JKN12" s="17"/>
      <c r="JKO12" s="17"/>
      <c r="JKP12" s="17"/>
      <c r="JKQ12" s="17"/>
      <c r="JKR12" s="17"/>
      <c r="JKS12" s="17"/>
      <c r="JKT12" s="17"/>
      <c r="JKU12" s="17"/>
      <c r="JKV12" s="17"/>
      <c r="JKW12" s="17"/>
      <c r="JKX12" s="17"/>
      <c r="JKY12" s="17"/>
      <c r="JKZ12" s="17"/>
      <c r="JLA12" s="17"/>
      <c r="JLB12" s="17"/>
      <c r="JLC12" s="17"/>
      <c r="JLD12" s="17"/>
      <c r="JLE12" s="17"/>
      <c r="JLF12" s="17"/>
      <c r="JLG12" s="17"/>
      <c r="JLH12" s="17"/>
      <c r="JLI12" s="17"/>
      <c r="JLJ12" s="17"/>
      <c r="JLK12" s="17"/>
      <c r="JLL12" s="17"/>
      <c r="JLM12" s="17"/>
      <c r="JLN12" s="17"/>
      <c r="JLO12" s="17"/>
      <c r="JLP12" s="17"/>
      <c r="JLQ12" s="17"/>
      <c r="JLR12" s="17"/>
      <c r="JLS12" s="17"/>
      <c r="JLT12" s="17"/>
      <c r="JLU12" s="17"/>
      <c r="JLV12" s="17"/>
      <c r="JLW12" s="17"/>
      <c r="JLX12" s="17"/>
      <c r="JLY12" s="17"/>
      <c r="JLZ12" s="17"/>
      <c r="JMA12" s="17"/>
      <c r="JMB12" s="17"/>
      <c r="JMC12" s="17"/>
      <c r="JMD12" s="17"/>
      <c r="JME12" s="17"/>
      <c r="JMF12" s="17"/>
      <c r="JMG12" s="17"/>
      <c r="JMH12" s="17"/>
      <c r="JMI12" s="17"/>
      <c r="JMJ12" s="17"/>
      <c r="JMK12" s="17"/>
      <c r="JML12" s="17"/>
      <c r="JMM12" s="17"/>
      <c r="JMN12" s="17"/>
      <c r="JMO12" s="17"/>
      <c r="JMP12" s="17"/>
      <c r="JMQ12" s="17"/>
      <c r="JMR12" s="17"/>
      <c r="JMS12" s="17"/>
      <c r="JMT12" s="17"/>
      <c r="JMU12" s="17"/>
      <c r="JMV12" s="17"/>
      <c r="JMW12" s="17"/>
      <c r="JMX12" s="17"/>
      <c r="JMY12" s="17"/>
      <c r="JMZ12" s="17"/>
      <c r="JNA12" s="17"/>
      <c r="JNB12" s="17"/>
      <c r="JNC12" s="17"/>
      <c r="JND12" s="17"/>
      <c r="JNE12" s="17"/>
      <c r="JNF12" s="17"/>
      <c r="JNG12" s="17"/>
      <c r="JNH12" s="17"/>
      <c r="JNI12" s="17"/>
      <c r="JNJ12" s="17"/>
      <c r="JNK12" s="17"/>
      <c r="JNL12" s="17"/>
      <c r="JNM12" s="17"/>
      <c r="JNN12" s="17"/>
      <c r="JNO12" s="17"/>
      <c r="JNP12" s="17"/>
      <c r="JNQ12" s="17"/>
      <c r="JNR12" s="17"/>
      <c r="JNS12" s="17"/>
      <c r="JNT12" s="17"/>
      <c r="JNU12" s="17"/>
      <c r="JNV12" s="17"/>
      <c r="JNW12" s="17"/>
      <c r="JNX12" s="17"/>
      <c r="JNY12" s="17"/>
      <c r="JNZ12" s="17"/>
      <c r="JOA12" s="17"/>
      <c r="JOB12" s="17"/>
      <c r="JOC12" s="17"/>
      <c r="JOD12" s="17"/>
      <c r="JOE12" s="17"/>
      <c r="JOF12" s="17"/>
      <c r="JOG12" s="17"/>
      <c r="JOH12" s="17"/>
      <c r="JOI12" s="17"/>
      <c r="JOJ12" s="17"/>
      <c r="JOK12" s="17"/>
      <c r="JOL12" s="17"/>
      <c r="JOM12" s="17"/>
      <c r="JON12" s="17"/>
      <c r="JOO12" s="17"/>
      <c r="JOP12" s="17"/>
      <c r="JOQ12" s="17"/>
      <c r="JOR12" s="17"/>
      <c r="JOS12" s="17"/>
      <c r="JOT12" s="17"/>
      <c r="JOU12" s="17"/>
      <c r="JOV12" s="17"/>
      <c r="JOW12" s="17"/>
      <c r="JOX12" s="17"/>
      <c r="JOY12" s="17"/>
      <c r="JOZ12" s="17"/>
      <c r="JPA12" s="17"/>
      <c r="JPB12" s="17"/>
      <c r="JPC12" s="17"/>
      <c r="JPD12" s="17"/>
      <c r="JPE12" s="17"/>
      <c r="JPF12" s="17"/>
      <c r="JPG12" s="17"/>
      <c r="JPH12" s="17"/>
      <c r="JPI12" s="17"/>
      <c r="JPJ12" s="17"/>
      <c r="JPK12" s="17"/>
      <c r="JPL12" s="17"/>
      <c r="JPM12" s="17"/>
      <c r="JPN12" s="17"/>
      <c r="JPO12" s="17"/>
      <c r="JPP12" s="17"/>
      <c r="JPQ12" s="17"/>
      <c r="JPR12" s="17"/>
      <c r="JPS12" s="17"/>
      <c r="JPT12" s="17"/>
      <c r="JPU12" s="17"/>
      <c r="JPV12" s="17"/>
      <c r="JPW12" s="17"/>
      <c r="JPX12" s="17"/>
      <c r="JPY12" s="17"/>
      <c r="JPZ12" s="17"/>
      <c r="JQA12" s="17"/>
      <c r="JQB12" s="17"/>
      <c r="JQC12" s="17"/>
      <c r="JQD12" s="17"/>
      <c r="JQE12" s="17"/>
      <c r="JQF12" s="17"/>
      <c r="JQG12" s="17"/>
      <c r="JQH12" s="17"/>
      <c r="JQI12" s="17"/>
      <c r="JQJ12" s="17"/>
      <c r="JQK12" s="17"/>
      <c r="JQL12" s="17"/>
      <c r="JQM12" s="17"/>
      <c r="JQN12" s="17"/>
      <c r="JQO12" s="17"/>
      <c r="JQP12" s="17"/>
      <c r="JQQ12" s="17"/>
      <c r="JQR12" s="17"/>
      <c r="JQS12" s="17"/>
      <c r="JQT12" s="17"/>
      <c r="JQU12" s="17"/>
      <c r="JQV12" s="17"/>
      <c r="JQW12" s="17"/>
      <c r="JQX12" s="17"/>
      <c r="JQY12" s="17"/>
      <c r="JQZ12" s="17"/>
      <c r="JRA12" s="17"/>
      <c r="JRB12" s="17"/>
      <c r="JRC12" s="17"/>
      <c r="JRD12" s="17"/>
      <c r="JRE12" s="17"/>
      <c r="JRF12" s="17"/>
      <c r="JRG12" s="17"/>
      <c r="JRH12" s="17"/>
      <c r="JRI12" s="17"/>
      <c r="JRJ12" s="17"/>
      <c r="JRK12" s="17"/>
      <c r="JRL12" s="17"/>
      <c r="JRM12" s="17"/>
      <c r="JRN12" s="17"/>
      <c r="JRO12" s="17"/>
      <c r="JRP12" s="17"/>
      <c r="JRQ12" s="17"/>
      <c r="JRR12" s="17"/>
      <c r="JRS12" s="17"/>
      <c r="JRT12" s="17"/>
      <c r="JRU12" s="17"/>
      <c r="JRV12" s="17"/>
      <c r="JRW12" s="17"/>
      <c r="JRX12" s="17"/>
      <c r="JRY12" s="17"/>
      <c r="JRZ12" s="17"/>
      <c r="JSA12" s="17"/>
      <c r="JSB12" s="17"/>
      <c r="JSC12" s="17"/>
      <c r="JSD12" s="17"/>
      <c r="JSE12" s="17"/>
      <c r="JSF12" s="17"/>
      <c r="JSG12" s="17"/>
      <c r="JSH12" s="17"/>
      <c r="JSI12" s="17"/>
      <c r="JSJ12" s="17"/>
      <c r="JSK12" s="17"/>
      <c r="JSL12" s="17"/>
      <c r="JSM12" s="17"/>
      <c r="JSN12" s="17"/>
      <c r="JSO12" s="17"/>
      <c r="JSP12" s="17"/>
      <c r="JSQ12" s="17"/>
      <c r="JSR12" s="17"/>
      <c r="JSS12" s="17"/>
      <c r="JST12" s="17"/>
      <c r="JSU12" s="17"/>
      <c r="JSV12" s="17"/>
      <c r="JSW12" s="17"/>
      <c r="JSX12" s="17"/>
      <c r="JSY12" s="17"/>
      <c r="JSZ12" s="17"/>
      <c r="JTA12" s="17"/>
      <c r="JTB12" s="17"/>
      <c r="JTC12" s="17"/>
      <c r="JTD12" s="17"/>
      <c r="JTE12" s="17"/>
      <c r="JTF12" s="17"/>
      <c r="JTG12" s="17"/>
      <c r="JTH12" s="17"/>
      <c r="JTI12" s="17"/>
      <c r="JTJ12" s="17"/>
      <c r="JTK12" s="17"/>
      <c r="JTL12" s="17"/>
      <c r="JTM12" s="17"/>
      <c r="JTN12" s="17"/>
      <c r="JTO12" s="17"/>
      <c r="JTP12" s="17"/>
      <c r="JTQ12" s="17"/>
      <c r="JTR12" s="17"/>
      <c r="JTS12" s="17"/>
      <c r="JTT12" s="17"/>
      <c r="JTU12" s="17"/>
      <c r="JTV12" s="17"/>
      <c r="JTW12" s="17"/>
      <c r="JTX12" s="17"/>
      <c r="JTY12" s="17"/>
      <c r="JTZ12" s="17"/>
      <c r="JUA12" s="17"/>
      <c r="JUB12" s="17"/>
      <c r="JUC12" s="17"/>
      <c r="JUD12" s="17"/>
      <c r="JUE12" s="17"/>
      <c r="JUF12" s="17"/>
      <c r="JUG12" s="17"/>
      <c r="JUH12" s="17"/>
      <c r="JUI12" s="17"/>
      <c r="JUJ12" s="17"/>
      <c r="JUK12" s="17"/>
      <c r="JUL12" s="17"/>
      <c r="JUM12" s="17"/>
      <c r="JUN12" s="17"/>
      <c r="JUO12" s="17"/>
      <c r="JUP12" s="17"/>
      <c r="JUQ12" s="17"/>
      <c r="JUR12" s="17"/>
      <c r="JUS12" s="17"/>
      <c r="JUT12" s="17"/>
      <c r="JUU12" s="17"/>
      <c r="JUV12" s="17"/>
      <c r="JUW12" s="17"/>
      <c r="JUX12" s="17"/>
      <c r="JUY12" s="17"/>
      <c r="JUZ12" s="17"/>
      <c r="JVA12" s="17"/>
      <c r="JVB12" s="17"/>
      <c r="JVC12" s="17"/>
      <c r="JVD12" s="17"/>
      <c r="JVE12" s="17"/>
      <c r="JVF12" s="17"/>
      <c r="JVG12" s="17"/>
      <c r="JVH12" s="17"/>
      <c r="JVI12" s="17"/>
      <c r="JVJ12" s="17"/>
      <c r="JVK12" s="17"/>
      <c r="JVL12" s="17"/>
      <c r="JVM12" s="17"/>
      <c r="JVN12" s="17"/>
      <c r="JVO12" s="17"/>
      <c r="JVP12" s="17"/>
      <c r="JVQ12" s="17"/>
      <c r="JVR12" s="17"/>
      <c r="JVS12" s="17"/>
      <c r="JVT12" s="17"/>
      <c r="JVU12" s="17"/>
      <c r="JVV12" s="17"/>
      <c r="JVW12" s="17"/>
      <c r="JVX12" s="17"/>
      <c r="JVY12" s="17"/>
      <c r="JVZ12" s="17"/>
      <c r="JWA12" s="17"/>
      <c r="JWB12" s="17"/>
      <c r="JWC12" s="17"/>
      <c r="JWD12" s="17"/>
      <c r="JWE12" s="17"/>
      <c r="JWF12" s="17"/>
      <c r="JWG12" s="17"/>
      <c r="JWH12" s="17"/>
      <c r="JWI12" s="17"/>
      <c r="JWJ12" s="17"/>
      <c r="JWK12" s="17"/>
      <c r="JWL12" s="17"/>
      <c r="JWM12" s="17"/>
      <c r="JWN12" s="17"/>
      <c r="JWO12" s="17"/>
      <c r="JWP12" s="17"/>
      <c r="JWQ12" s="17"/>
      <c r="JWR12" s="17"/>
      <c r="JWS12" s="17"/>
      <c r="JWT12" s="17"/>
      <c r="JWU12" s="17"/>
      <c r="JWV12" s="17"/>
      <c r="JWW12" s="17"/>
      <c r="JWX12" s="17"/>
      <c r="JWY12" s="17"/>
      <c r="JWZ12" s="17"/>
      <c r="JXA12" s="17"/>
      <c r="JXB12" s="17"/>
      <c r="JXC12" s="17"/>
      <c r="JXD12" s="17"/>
      <c r="JXE12" s="17"/>
      <c r="JXF12" s="17"/>
      <c r="JXG12" s="17"/>
      <c r="JXH12" s="17"/>
      <c r="JXI12" s="17"/>
      <c r="JXJ12" s="17"/>
      <c r="JXK12" s="17"/>
      <c r="JXL12" s="17"/>
      <c r="JXM12" s="17"/>
      <c r="JXN12" s="17"/>
      <c r="JXO12" s="17"/>
      <c r="JXP12" s="17"/>
      <c r="JXQ12" s="17"/>
      <c r="JXR12" s="17"/>
      <c r="JXS12" s="17"/>
      <c r="JXT12" s="17"/>
      <c r="JXU12" s="17"/>
      <c r="JXV12" s="17"/>
      <c r="JXW12" s="17"/>
      <c r="JXX12" s="17"/>
      <c r="JXY12" s="17"/>
      <c r="JXZ12" s="17"/>
      <c r="JYA12" s="17"/>
      <c r="JYB12" s="17"/>
      <c r="JYC12" s="17"/>
      <c r="JYD12" s="17"/>
      <c r="JYE12" s="17"/>
      <c r="JYF12" s="17"/>
      <c r="JYG12" s="17"/>
      <c r="JYH12" s="17"/>
      <c r="JYI12" s="17"/>
      <c r="JYJ12" s="17"/>
      <c r="JYK12" s="17"/>
      <c r="JYL12" s="17"/>
      <c r="JYM12" s="17"/>
      <c r="JYN12" s="17"/>
      <c r="JYO12" s="17"/>
      <c r="JYP12" s="17"/>
      <c r="JYQ12" s="17"/>
      <c r="JYR12" s="17"/>
      <c r="JYS12" s="17"/>
      <c r="JYT12" s="17"/>
      <c r="JYU12" s="17"/>
      <c r="JYV12" s="17"/>
      <c r="JYW12" s="17"/>
      <c r="JYX12" s="17"/>
      <c r="JYY12" s="17"/>
      <c r="JYZ12" s="17"/>
      <c r="JZA12" s="17"/>
      <c r="JZB12" s="17"/>
      <c r="JZC12" s="17"/>
      <c r="JZD12" s="17"/>
      <c r="JZE12" s="17"/>
      <c r="JZF12" s="17"/>
      <c r="JZG12" s="17"/>
      <c r="JZH12" s="17"/>
      <c r="JZI12" s="17"/>
      <c r="JZJ12" s="17"/>
      <c r="JZK12" s="17"/>
      <c r="JZL12" s="17"/>
      <c r="JZM12" s="17"/>
      <c r="JZN12" s="17"/>
      <c r="JZO12" s="17"/>
      <c r="JZP12" s="17"/>
      <c r="JZQ12" s="17"/>
      <c r="JZR12" s="17"/>
      <c r="JZS12" s="17"/>
      <c r="JZT12" s="17"/>
      <c r="JZU12" s="17"/>
      <c r="JZV12" s="17"/>
      <c r="JZW12" s="17"/>
      <c r="JZX12" s="17"/>
      <c r="JZY12" s="17"/>
      <c r="JZZ12" s="17"/>
      <c r="KAA12" s="17"/>
      <c r="KAB12" s="17"/>
      <c r="KAC12" s="17"/>
      <c r="KAD12" s="17"/>
      <c r="KAE12" s="17"/>
      <c r="KAF12" s="17"/>
      <c r="KAG12" s="17"/>
      <c r="KAH12" s="17"/>
      <c r="KAI12" s="17"/>
      <c r="KAJ12" s="17"/>
      <c r="KAK12" s="17"/>
      <c r="KAL12" s="17"/>
      <c r="KAM12" s="17"/>
      <c r="KAN12" s="17"/>
      <c r="KAO12" s="17"/>
      <c r="KAP12" s="17"/>
      <c r="KAQ12" s="17"/>
      <c r="KAR12" s="17"/>
      <c r="KAS12" s="17"/>
      <c r="KAT12" s="17"/>
      <c r="KAU12" s="17"/>
      <c r="KAV12" s="17"/>
      <c r="KAW12" s="17"/>
      <c r="KAX12" s="17"/>
      <c r="KAY12" s="17"/>
      <c r="KAZ12" s="17"/>
      <c r="KBA12" s="17"/>
      <c r="KBB12" s="17"/>
      <c r="KBC12" s="17"/>
      <c r="KBD12" s="17"/>
      <c r="KBE12" s="17"/>
      <c r="KBF12" s="17"/>
      <c r="KBG12" s="17"/>
      <c r="KBH12" s="17"/>
      <c r="KBI12" s="17"/>
      <c r="KBJ12" s="17"/>
      <c r="KBK12" s="17"/>
      <c r="KBL12" s="17"/>
      <c r="KBM12" s="17"/>
      <c r="KBN12" s="17"/>
      <c r="KBO12" s="17"/>
      <c r="KBP12" s="17"/>
      <c r="KBQ12" s="17"/>
      <c r="KBR12" s="17"/>
      <c r="KBS12" s="17"/>
      <c r="KBT12" s="17"/>
      <c r="KBU12" s="17"/>
      <c r="KBV12" s="17"/>
      <c r="KBW12" s="17"/>
      <c r="KBX12" s="17"/>
      <c r="KBY12" s="17"/>
      <c r="KBZ12" s="17"/>
      <c r="KCA12" s="17"/>
      <c r="KCB12" s="17"/>
      <c r="KCC12" s="17"/>
      <c r="KCD12" s="17"/>
      <c r="KCE12" s="17"/>
      <c r="KCF12" s="17"/>
      <c r="KCG12" s="17"/>
      <c r="KCH12" s="17"/>
      <c r="KCI12" s="17"/>
      <c r="KCJ12" s="17"/>
      <c r="KCK12" s="17"/>
      <c r="KCL12" s="17"/>
      <c r="KCM12" s="17"/>
      <c r="KCN12" s="17"/>
      <c r="KCO12" s="17"/>
      <c r="KCP12" s="17"/>
      <c r="KCQ12" s="17"/>
      <c r="KCR12" s="17"/>
      <c r="KCS12" s="17"/>
      <c r="KCT12" s="17"/>
      <c r="KCU12" s="17"/>
      <c r="KCV12" s="17"/>
      <c r="KCW12" s="17"/>
      <c r="KCX12" s="17"/>
      <c r="KCY12" s="17"/>
      <c r="KCZ12" s="17"/>
      <c r="KDA12" s="17"/>
      <c r="KDB12" s="17"/>
      <c r="KDC12" s="17"/>
      <c r="KDD12" s="17"/>
      <c r="KDE12" s="17"/>
      <c r="KDF12" s="17"/>
      <c r="KDG12" s="17"/>
      <c r="KDH12" s="17"/>
      <c r="KDI12" s="17"/>
      <c r="KDJ12" s="17"/>
      <c r="KDK12" s="17"/>
      <c r="KDL12" s="17"/>
      <c r="KDM12" s="17"/>
      <c r="KDN12" s="17"/>
      <c r="KDO12" s="17"/>
      <c r="KDP12" s="17"/>
      <c r="KDQ12" s="17"/>
      <c r="KDR12" s="17"/>
      <c r="KDS12" s="17"/>
      <c r="KDT12" s="17"/>
      <c r="KDU12" s="17"/>
      <c r="KDV12" s="17"/>
      <c r="KDW12" s="17"/>
      <c r="KDX12" s="17"/>
      <c r="KDY12" s="17"/>
      <c r="KDZ12" s="17"/>
      <c r="KEA12" s="17"/>
      <c r="KEB12" s="17"/>
      <c r="KEC12" s="17"/>
      <c r="KED12" s="17"/>
      <c r="KEE12" s="17"/>
      <c r="KEF12" s="17"/>
      <c r="KEG12" s="17"/>
      <c r="KEH12" s="17"/>
      <c r="KEI12" s="17"/>
      <c r="KEJ12" s="17"/>
      <c r="KEK12" s="17"/>
      <c r="KEL12" s="17"/>
      <c r="KEM12" s="17"/>
      <c r="KEN12" s="17"/>
      <c r="KEO12" s="17"/>
      <c r="KEP12" s="17"/>
      <c r="KEQ12" s="17"/>
      <c r="KER12" s="17"/>
      <c r="KES12" s="17"/>
      <c r="KET12" s="17"/>
      <c r="KEU12" s="17"/>
      <c r="KEV12" s="17"/>
      <c r="KEW12" s="17"/>
      <c r="KEX12" s="17"/>
      <c r="KEY12" s="17"/>
      <c r="KEZ12" s="17"/>
      <c r="KFA12" s="17"/>
      <c r="KFB12" s="17"/>
      <c r="KFC12" s="17"/>
      <c r="KFD12" s="17"/>
      <c r="KFE12" s="17"/>
      <c r="KFF12" s="17"/>
      <c r="KFG12" s="17"/>
      <c r="KFH12" s="17"/>
      <c r="KFI12" s="17"/>
      <c r="KFJ12" s="17"/>
      <c r="KFK12" s="17"/>
      <c r="KFL12" s="17"/>
      <c r="KFM12" s="17"/>
      <c r="KFN12" s="17"/>
      <c r="KFO12" s="17"/>
      <c r="KFP12" s="17"/>
      <c r="KFQ12" s="17"/>
      <c r="KFR12" s="17"/>
      <c r="KFS12" s="17"/>
      <c r="KFT12" s="17"/>
      <c r="KFU12" s="17"/>
      <c r="KFV12" s="17"/>
      <c r="KFW12" s="17"/>
      <c r="KFX12" s="17"/>
      <c r="KFY12" s="17"/>
      <c r="KFZ12" s="17"/>
      <c r="KGA12" s="17"/>
      <c r="KGB12" s="17"/>
      <c r="KGC12" s="17"/>
      <c r="KGD12" s="17"/>
      <c r="KGE12" s="17"/>
      <c r="KGF12" s="17"/>
      <c r="KGG12" s="17"/>
      <c r="KGH12" s="17"/>
      <c r="KGI12" s="17"/>
      <c r="KGJ12" s="17"/>
      <c r="KGK12" s="17"/>
      <c r="KGL12" s="17"/>
      <c r="KGM12" s="17"/>
      <c r="KGN12" s="17"/>
      <c r="KGO12" s="17"/>
      <c r="KGP12" s="17"/>
      <c r="KGQ12" s="17"/>
      <c r="KGR12" s="17"/>
      <c r="KGS12" s="17"/>
      <c r="KGT12" s="17"/>
      <c r="KGU12" s="17"/>
      <c r="KGV12" s="17"/>
      <c r="KGW12" s="17"/>
      <c r="KGX12" s="17"/>
      <c r="KGY12" s="17"/>
      <c r="KGZ12" s="17"/>
      <c r="KHA12" s="17"/>
      <c r="KHB12" s="17"/>
      <c r="KHC12" s="17"/>
      <c r="KHD12" s="17"/>
      <c r="KHE12" s="17"/>
      <c r="KHF12" s="17"/>
      <c r="KHG12" s="17"/>
      <c r="KHH12" s="17"/>
      <c r="KHI12" s="17"/>
      <c r="KHJ12" s="17"/>
      <c r="KHK12" s="17"/>
      <c r="KHL12" s="17"/>
      <c r="KHM12" s="17"/>
      <c r="KHN12" s="17"/>
      <c r="KHO12" s="17"/>
      <c r="KHP12" s="17"/>
      <c r="KHQ12" s="17"/>
      <c r="KHR12" s="17"/>
      <c r="KHS12" s="17"/>
      <c r="KHT12" s="17"/>
      <c r="KHU12" s="17"/>
      <c r="KHV12" s="17"/>
      <c r="KHW12" s="17"/>
      <c r="KHX12" s="17"/>
      <c r="KHY12" s="17"/>
      <c r="KHZ12" s="17"/>
      <c r="KIA12" s="17"/>
      <c r="KIB12" s="17"/>
      <c r="KIC12" s="17"/>
      <c r="KID12" s="17"/>
      <c r="KIE12" s="17"/>
      <c r="KIF12" s="17"/>
      <c r="KIG12" s="17"/>
      <c r="KIH12" s="17"/>
      <c r="KII12" s="17"/>
      <c r="KIJ12" s="17"/>
      <c r="KIK12" s="17"/>
      <c r="KIL12" s="17"/>
      <c r="KIM12" s="17"/>
      <c r="KIN12" s="17"/>
      <c r="KIO12" s="17"/>
      <c r="KIP12" s="17"/>
      <c r="KIQ12" s="17"/>
      <c r="KIR12" s="17"/>
      <c r="KIS12" s="17"/>
      <c r="KIT12" s="17"/>
      <c r="KIU12" s="17"/>
      <c r="KIV12" s="17"/>
      <c r="KIW12" s="17"/>
      <c r="KIX12" s="17"/>
      <c r="KIY12" s="17"/>
      <c r="KIZ12" s="17"/>
      <c r="KJA12" s="17"/>
      <c r="KJB12" s="17"/>
      <c r="KJC12" s="17"/>
      <c r="KJD12" s="17"/>
      <c r="KJE12" s="17"/>
      <c r="KJF12" s="17"/>
      <c r="KJG12" s="17"/>
      <c r="KJH12" s="17"/>
      <c r="KJI12" s="17"/>
      <c r="KJJ12" s="17"/>
      <c r="KJK12" s="17"/>
      <c r="KJL12" s="17"/>
      <c r="KJM12" s="17"/>
      <c r="KJN12" s="17"/>
      <c r="KJO12" s="17"/>
      <c r="KJP12" s="17"/>
      <c r="KJQ12" s="17"/>
      <c r="KJR12" s="17"/>
      <c r="KJS12" s="17"/>
      <c r="KJT12" s="17"/>
      <c r="KJU12" s="17"/>
      <c r="KJV12" s="17"/>
      <c r="KJW12" s="17"/>
      <c r="KJX12" s="17"/>
      <c r="KJY12" s="17"/>
      <c r="KJZ12" s="17"/>
      <c r="KKA12" s="17"/>
      <c r="KKB12" s="17"/>
      <c r="KKC12" s="17"/>
      <c r="KKD12" s="17"/>
      <c r="KKE12" s="17"/>
      <c r="KKF12" s="17"/>
      <c r="KKG12" s="17"/>
      <c r="KKH12" s="17"/>
      <c r="KKI12" s="17"/>
      <c r="KKJ12" s="17"/>
      <c r="KKK12" s="17"/>
      <c r="KKL12" s="17"/>
      <c r="KKM12" s="17"/>
      <c r="KKN12" s="17"/>
      <c r="KKO12" s="17"/>
      <c r="KKP12" s="17"/>
      <c r="KKQ12" s="17"/>
      <c r="KKR12" s="17"/>
      <c r="KKS12" s="17"/>
      <c r="KKT12" s="17"/>
      <c r="KKU12" s="17"/>
      <c r="KKV12" s="17"/>
      <c r="KKW12" s="17"/>
      <c r="KKX12" s="17"/>
      <c r="KKY12" s="17"/>
      <c r="KKZ12" s="17"/>
      <c r="KLA12" s="17"/>
      <c r="KLB12" s="17"/>
      <c r="KLC12" s="17"/>
      <c r="KLD12" s="17"/>
      <c r="KLE12" s="17"/>
      <c r="KLF12" s="17"/>
      <c r="KLG12" s="17"/>
      <c r="KLH12" s="17"/>
      <c r="KLI12" s="17"/>
      <c r="KLJ12" s="17"/>
      <c r="KLK12" s="17"/>
      <c r="KLL12" s="17"/>
      <c r="KLM12" s="17"/>
      <c r="KLN12" s="17"/>
      <c r="KLO12" s="17"/>
      <c r="KLP12" s="17"/>
      <c r="KLQ12" s="17"/>
      <c r="KLR12" s="17"/>
      <c r="KLS12" s="17"/>
      <c r="KLT12" s="17"/>
      <c r="KLU12" s="17"/>
      <c r="KLV12" s="17"/>
      <c r="KLW12" s="17"/>
      <c r="KLX12" s="17"/>
      <c r="KLY12" s="17"/>
      <c r="KLZ12" s="17"/>
      <c r="KMA12" s="17"/>
      <c r="KMB12" s="17"/>
      <c r="KMC12" s="17"/>
      <c r="KMD12" s="17"/>
      <c r="KME12" s="17"/>
      <c r="KMF12" s="17"/>
      <c r="KMG12" s="17"/>
      <c r="KMH12" s="17"/>
      <c r="KMI12" s="17"/>
      <c r="KMJ12" s="17"/>
      <c r="KMK12" s="17"/>
      <c r="KML12" s="17"/>
      <c r="KMM12" s="17"/>
      <c r="KMN12" s="17"/>
      <c r="KMO12" s="17"/>
      <c r="KMP12" s="17"/>
      <c r="KMQ12" s="17"/>
      <c r="KMR12" s="17"/>
      <c r="KMS12" s="17"/>
      <c r="KMT12" s="17"/>
      <c r="KMU12" s="17"/>
      <c r="KMV12" s="17"/>
      <c r="KMW12" s="17"/>
      <c r="KMX12" s="17"/>
      <c r="KMY12" s="17"/>
      <c r="KMZ12" s="17"/>
      <c r="KNA12" s="17"/>
      <c r="KNB12" s="17"/>
      <c r="KNC12" s="17"/>
      <c r="KND12" s="17"/>
      <c r="KNE12" s="17"/>
      <c r="KNF12" s="17"/>
      <c r="KNG12" s="17"/>
      <c r="KNH12" s="17"/>
      <c r="KNI12" s="17"/>
      <c r="KNJ12" s="17"/>
      <c r="KNK12" s="17"/>
      <c r="KNL12" s="17"/>
      <c r="KNM12" s="17"/>
      <c r="KNN12" s="17"/>
      <c r="KNO12" s="17"/>
      <c r="KNP12" s="17"/>
      <c r="KNQ12" s="17"/>
      <c r="KNR12" s="17"/>
      <c r="KNS12" s="17"/>
      <c r="KNT12" s="17"/>
      <c r="KNU12" s="17"/>
      <c r="KNV12" s="17"/>
      <c r="KNW12" s="17"/>
      <c r="KNX12" s="17"/>
      <c r="KNY12" s="17"/>
      <c r="KNZ12" s="17"/>
      <c r="KOA12" s="17"/>
      <c r="KOB12" s="17"/>
      <c r="KOC12" s="17"/>
      <c r="KOD12" s="17"/>
      <c r="KOE12" s="17"/>
      <c r="KOF12" s="17"/>
      <c r="KOG12" s="17"/>
      <c r="KOH12" s="17"/>
      <c r="KOI12" s="17"/>
      <c r="KOJ12" s="17"/>
      <c r="KOK12" s="17"/>
      <c r="KOL12" s="17"/>
      <c r="KOM12" s="17"/>
      <c r="KON12" s="17"/>
      <c r="KOO12" s="17"/>
      <c r="KOP12" s="17"/>
      <c r="KOQ12" s="17"/>
      <c r="KOR12" s="17"/>
      <c r="KOS12" s="17"/>
      <c r="KOT12" s="17"/>
      <c r="KOU12" s="17"/>
      <c r="KOV12" s="17"/>
      <c r="KOW12" s="17"/>
      <c r="KOX12" s="17"/>
      <c r="KOY12" s="17"/>
      <c r="KOZ12" s="17"/>
      <c r="KPA12" s="17"/>
      <c r="KPB12" s="17"/>
      <c r="KPC12" s="17"/>
      <c r="KPD12" s="17"/>
      <c r="KPE12" s="17"/>
      <c r="KPF12" s="17"/>
      <c r="KPG12" s="17"/>
      <c r="KPH12" s="17"/>
      <c r="KPI12" s="17"/>
      <c r="KPJ12" s="17"/>
      <c r="KPK12" s="17"/>
      <c r="KPL12" s="17"/>
      <c r="KPM12" s="17"/>
      <c r="KPN12" s="17"/>
      <c r="KPO12" s="17"/>
      <c r="KPP12" s="17"/>
      <c r="KPQ12" s="17"/>
      <c r="KPR12" s="17"/>
      <c r="KPS12" s="17"/>
      <c r="KPT12" s="17"/>
      <c r="KPU12" s="17"/>
      <c r="KPV12" s="17"/>
      <c r="KPW12" s="17"/>
      <c r="KPX12" s="17"/>
      <c r="KPY12" s="17"/>
      <c r="KPZ12" s="17"/>
      <c r="KQA12" s="17"/>
      <c r="KQB12" s="17"/>
      <c r="KQC12" s="17"/>
      <c r="KQD12" s="17"/>
      <c r="KQE12" s="17"/>
      <c r="KQF12" s="17"/>
      <c r="KQG12" s="17"/>
      <c r="KQH12" s="17"/>
      <c r="KQI12" s="17"/>
      <c r="KQJ12" s="17"/>
      <c r="KQK12" s="17"/>
      <c r="KQL12" s="17"/>
      <c r="KQM12" s="17"/>
      <c r="KQN12" s="17"/>
      <c r="KQO12" s="17"/>
      <c r="KQP12" s="17"/>
      <c r="KQQ12" s="17"/>
      <c r="KQR12" s="17"/>
      <c r="KQS12" s="17"/>
      <c r="KQT12" s="17"/>
      <c r="KQU12" s="17"/>
      <c r="KQV12" s="17"/>
      <c r="KQW12" s="17"/>
      <c r="KQX12" s="17"/>
      <c r="KQY12" s="17"/>
      <c r="KQZ12" s="17"/>
      <c r="KRA12" s="17"/>
      <c r="KRB12" s="17"/>
      <c r="KRC12" s="17"/>
      <c r="KRD12" s="17"/>
      <c r="KRE12" s="17"/>
      <c r="KRF12" s="17"/>
      <c r="KRG12" s="17"/>
      <c r="KRH12" s="17"/>
      <c r="KRI12" s="17"/>
      <c r="KRJ12" s="17"/>
      <c r="KRK12" s="17"/>
      <c r="KRL12" s="17"/>
      <c r="KRM12" s="17"/>
      <c r="KRN12" s="17"/>
      <c r="KRO12" s="17"/>
      <c r="KRP12" s="17"/>
      <c r="KRQ12" s="17"/>
      <c r="KRR12" s="17"/>
      <c r="KRS12" s="17"/>
      <c r="KRT12" s="17"/>
      <c r="KRU12" s="17"/>
      <c r="KRV12" s="17"/>
      <c r="KRW12" s="17"/>
      <c r="KRX12" s="17"/>
      <c r="KRY12" s="17"/>
      <c r="KRZ12" s="17"/>
      <c r="KSA12" s="17"/>
      <c r="KSB12" s="17"/>
      <c r="KSC12" s="17"/>
      <c r="KSD12" s="17"/>
      <c r="KSE12" s="17"/>
      <c r="KSF12" s="17"/>
      <c r="KSG12" s="17"/>
      <c r="KSH12" s="17"/>
      <c r="KSI12" s="17"/>
      <c r="KSJ12" s="17"/>
      <c r="KSK12" s="17"/>
      <c r="KSL12" s="17"/>
      <c r="KSM12" s="17"/>
      <c r="KSN12" s="17"/>
      <c r="KSO12" s="17"/>
      <c r="KSP12" s="17"/>
      <c r="KSQ12" s="17"/>
      <c r="KSR12" s="17"/>
      <c r="KSS12" s="17"/>
      <c r="KST12" s="17"/>
      <c r="KSU12" s="17"/>
      <c r="KSV12" s="17"/>
      <c r="KSW12" s="17"/>
      <c r="KSX12" s="17"/>
      <c r="KSY12" s="17"/>
      <c r="KSZ12" s="17"/>
      <c r="KTA12" s="17"/>
      <c r="KTB12" s="17"/>
      <c r="KTC12" s="17"/>
      <c r="KTD12" s="17"/>
      <c r="KTE12" s="17"/>
      <c r="KTF12" s="17"/>
      <c r="KTG12" s="17"/>
      <c r="KTH12" s="17"/>
      <c r="KTI12" s="17"/>
      <c r="KTJ12" s="17"/>
      <c r="KTK12" s="17"/>
      <c r="KTL12" s="17"/>
      <c r="KTM12" s="17"/>
      <c r="KTN12" s="17"/>
      <c r="KTO12" s="17"/>
      <c r="KTP12" s="17"/>
      <c r="KTQ12" s="17"/>
      <c r="KTR12" s="17"/>
      <c r="KTS12" s="17"/>
      <c r="KTT12" s="17"/>
      <c r="KTU12" s="17"/>
      <c r="KTV12" s="17"/>
      <c r="KTW12" s="17"/>
      <c r="KTX12" s="17"/>
      <c r="KTY12" s="17"/>
      <c r="KTZ12" s="17"/>
      <c r="KUA12" s="17"/>
      <c r="KUB12" s="17"/>
      <c r="KUC12" s="17"/>
      <c r="KUD12" s="17"/>
      <c r="KUE12" s="17"/>
      <c r="KUF12" s="17"/>
      <c r="KUG12" s="17"/>
      <c r="KUH12" s="17"/>
      <c r="KUI12" s="17"/>
      <c r="KUJ12" s="17"/>
      <c r="KUK12" s="17"/>
      <c r="KUL12" s="17"/>
      <c r="KUM12" s="17"/>
      <c r="KUN12" s="17"/>
      <c r="KUO12" s="17"/>
      <c r="KUP12" s="17"/>
      <c r="KUQ12" s="17"/>
      <c r="KUR12" s="17"/>
      <c r="KUS12" s="17"/>
      <c r="KUT12" s="17"/>
      <c r="KUU12" s="17"/>
      <c r="KUV12" s="17"/>
      <c r="KUW12" s="17"/>
      <c r="KUX12" s="17"/>
      <c r="KUY12" s="17"/>
      <c r="KUZ12" s="17"/>
      <c r="KVA12" s="17"/>
      <c r="KVB12" s="17"/>
      <c r="KVC12" s="17"/>
      <c r="KVD12" s="17"/>
      <c r="KVE12" s="17"/>
      <c r="KVF12" s="17"/>
      <c r="KVG12" s="17"/>
      <c r="KVH12" s="17"/>
      <c r="KVI12" s="17"/>
      <c r="KVJ12" s="17"/>
      <c r="KVK12" s="17"/>
      <c r="KVL12" s="17"/>
      <c r="KVM12" s="17"/>
      <c r="KVN12" s="17"/>
      <c r="KVO12" s="17"/>
      <c r="KVP12" s="17"/>
      <c r="KVQ12" s="17"/>
      <c r="KVR12" s="17"/>
      <c r="KVS12" s="17"/>
      <c r="KVT12" s="17"/>
      <c r="KVU12" s="17"/>
      <c r="KVV12" s="17"/>
      <c r="KVW12" s="17"/>
      <c r="KVX12" s="17"/>
      <c r="KVY12" s="17"/>
      <c r="KVZ12" s="17"/>
      <c r="KWA12" s="17"/>
      <c r="KWB12" s="17"/>
      <c r="KWC12" s="17"/>
      <c r="KWD12" s="17"/>
      <c r="KWE12" s="17"/>
      <c r="KWF12" s="17"/>
      <c r="KWG12" s="17"/>
      <c r="KWH12" s="17"/>
      <c r="KWI12" s="17"/>
      <c r="KWJ12" s="17"/>
      <c r="KWK12" s="17"/>
      <c r="KWL12" s="17"/>
      <c r="KWM12" s="17"/>
      <c r="KWN12" s="17"/>
      <c r="KWO12" s="17"/>
      <c r="KWP12" s="17"/>
      <c r="KWQ12" s="17"/>
      <c r="KWR12" s="17"/>
      <c r="KWS12" s="17"/>
      <c r="KWT12" s="17"/>
      <c r="KWU12" s="17"/>
      <c r="KWV12" s="17"/>
      <c r="KWW12" s="17"/>
      <c r="KWX12" s="17"/>
      <c r="KWY12" s="17"/>
      <c r="KWZ12" s="17"/>
      <c r="KXA12" s="17"/>
      <c r="KXB12" s="17"/>
      <c r="KXC12" s="17"/>
      <c r="KXD12" s="17"/>
      <c r="KXE12" s="17"/>
      <c r="KXF12" s="17"/>
      <c r="KXG12" s="17"/>
      <c r="KXH12" s="17"/>
      <c r="KXI12" s="17"/>
      <c r="KXJ12" s="17"/>
      <c r="KXK12" s="17"/>
      <c r="KXL12" s="17"/>
      <c r="KXM12" s="17"/>
      <c r="KXN12" s="17"/>
      <c r="KXO12" s="17"/>
      <c r="KXP12" s="17"/>
      <c r="KXQ12" s="17"/>
      <c r="KXR12" s="17"/>
      <c r="KXS12" s="17"/>
      <c r="KXT12" s="17"/>
      <c r="KXU12" s="17"/>
      <c r="KXV12" s="17"/>
      <c r="KXW12" s="17"/>
      <c r="KXX12" s="17"/>
      <c r="KXY12" s="17"/>
      <c r="KXZ12" s="17"/>
      <c r="KYA12" s="17"/>
      <c r="KYB12" s="17"/>
      <c r="KYC12" s="17"/>
      <c r="KYD12" s="17"/>
      <c r="KYE12" s="17"/>
      <c r="KYF12" s="17"/>
      <c r="KYG12" s="17"/>
      <c r="KYH12" s="17"/>
      <c r="KYI12" s="17"/>
      <c r="KYJ12" s="17"/>
      <c r="KYK12" s="17"/>
      <c r="KYL12" s="17"/>
      <c r="KYM12" s="17"/>
      <c r="KYN12" s="17"/>
      <c r="KYO12" s="17"/>
      <c r="KYP12" s="17"/>
      <c r="KYQ12" s="17"/>
      <c r="KYR12" s="17"/>
      <c r="KYS12" s="17"/>
      <c r="KYT12" s="17"/>
      <c r="KYU12" s="17"/>
      <c r="KYV12" s="17"/>
      <c r="KYW12" s="17"/>
      <c r="KYX12" s="17"/>
      <c r="KYY12" s="17"/>
      <c r="KYZ12" s="17"/>
      <c r="KZA12" s="17"/>
      <c r="KZB12" s="17"/>
      <c r="KZC12" s="17"/>
      <c r="KZD12" s="17"/>
      <c r="KZE12" s="17"/>
      <c r="KZF12" s="17"/>
      <c r="KZG12" s="17"/>
      <c r="KZH12" s="17"/>
      <c r="KZI12" s="17"/>
      <c r="KZJ12" s="17"/>
      <c r="KZK12" s="17"/>
      <c r="KZL12" s="17"/>
      <c r="KZM12" s="17"/>
      <c r="KZN12" s="17"/>
      <c r="KZO12" s="17"/>
      <c r="KZP12" s="17"/>
      <c r="KZQ12" s="17"/>
      <c r="KZR12" s="17"/>
      <c r="KZS12" s="17"/>
      <c r="KZT12" s="17"/>
      <c r="KZU12" s="17"/>
      <c r="KZV12" s="17"/>
      <c r="KZW12" s="17"/>
      <c r="KZX12" s="17"/>
      <c r="KZY12" s="17"/>
      <c r="KZZ12" s="17"/>
      <c r="LAA12" s="17"/>
      <c r="LAB12" s="17"/>
      <c r="LAC12" s="17"/>
      <c r="LAD12" s="17"/>
      <c r="LAE12" s="17"/>
      <c r="LAF12" s="17"/>
      <c r="LAG12" s="17"/>
      <c r="LAH12" s="17"/>
      <c r="LAI12" s="17"/>
      <c r="LAJ12" s="17"/>
      <c r="LAK12" s="17"/>
      <c r="LAL12" s="17"/>
      <c r="LAM12" s="17"/>
      <c r="LAN12" s="17"/>
      <c r="LAO12" s="17"/>
      <c r="LAP12" s="17"/>
      <c r="LAQ12" s="17"/>
      <c r="LAR12" s="17"/>
      <c r="LAS12" s="17"/>
      <c r="LAT12" s="17"/>
      <c r="LAU12" s="17"/>
      <c r="LAV12" s="17"/>
      <c r="LAW12" s="17"/>
      <c r="LAX12" s="17"/>
      <c r="LAY12" s="17"/>
      <c r="LAZ12" s="17"/>
      <c r="LBA12" s="17"/>
      <c r="LBB12" s="17"/>
      <c r="LBC12" s="17"/>
      <c r="LBD12" s="17"/>
      <c r="LBE12" s="17"/>
      <c r="LBF12" s="17"/>
      <c r="LBG12" s="17"/>
      <c r="LBH12" s="17"/>
      <c r="LBI12" s="17"/>
      <c r="LBJ12" s="17"/>
      <c r="LBK12" s="17"/>
      <c r="LBL12" s="17"/>
      <c r="LBM12" s="17"/>
      <c r="LBN12" s="17"/>
      <c r="LBO12" s="17"/>
      <c r="LBP12" s="17"/>
      <c r="LBQ12" s="17"/>
      <c r="LBR12" s="17"/>
      <c r="LBS12" s="17"/>
      <c r="LBT12" s="17"/>
      <c r="LBU12" s="17"/>
      <c r="LBV12" s="17"/>
      <c r="LBW12" s="17"/>
      <c r="LBX12" s="17"/>
      <c r="LBY12" s="17"/>
      <c r="LBZ12" s="17"/>
      <c r="LCA12" s="17"/>
      <c r="LCB12" s="17"/>
      <c r="LCC12" s="17"/>
      <c r="LCD12" s="17"/>
      <c r="LCE12" s="17"/>
      <c r="LCF12" s="17"/>
      <c r="LCG12" s="17"/>
      <c r="LCH12" s="17"/>
      <c r="LCI12" s="17"/>
      <c r="LCJ12" s="17"/>
      <c r="LCK12" s="17"/>
      <c r="LCL12" s="17"/>
      <c r="LCM12" s="17"/>
      <c r="LCN12" s="17"/>
      <c r="LCO12" s="17"/>
      <c r="LCP12" s="17"/>
      <c r="LCQ12" s="17"/>
      <c r="LCR12" s="17"/>
      <c r="LCS12" s="17"/>
      <c r="LCT12" s="17"/>
      <c r="LCU12" s="17"/>
      <c r="LCV12" s="17"/>
      <c r="LCW12" s="17"/>
      <c r="LCX12" s="17"/>
      <c r="LCY12" s="17"/>
      <c r="LCZ12" s="17"/>
      <c r="LDA12" s="17"/>
      <c r="LDB12" s="17"/>
      <c r="LDC12" s="17"/>
      <c r="LDD12" s="17"/>
      <c r="LDE12" s="17"/>
      <c r="LDF12" s="17"/>
      <c r="LDG12" s="17"/>
      <c r="LDH12" s="17"/>
      <c r="LDI12" s="17"/>
      <c r="LDJ12" s="17"/>
      <c r="LDK12" s="17"/>
      <c r="LDL12" s="17"/>
      <c r="LDM12" s="17"/>
      <c r="LDN12" s="17"/>
      <c r="LDO12" s="17"/>
      <c r="LDP12" s="17"/>
      <c r="LDQ12" s="17"/>
      <c r="LDR12" s="17"/>
      <c r="LDS12" s="17"/>
      <c r="LDT12" s="17"/>
      <c r="LDU12" s="17"/>
      <c r="LDV12" s="17"/>
      <c r="LDW12" s="17"/>
      <c r="LDX12" s="17"/>
      <c r="LDY12" s="17"/>
      <c r="LDZ12" s="17"/>
      <c r="LEA12" s="17"/>
      <c r="LEB12" s="17"/>
      <c r="LEC12" s="17"/>
      <c r="LED12" s="17"/>
      <c r="LEE12" s="17"/>
      <c r="LEF12" s="17"/>
      <c r="LEG12" s="17"/>
      <c r="LEH12" s="17"/>
      <c r="LEI12" s="17"/>
      <c r="LEJ12" s="17"/>
      <c r="LEK12" s="17"/>
      <c r="LEL12" s="17"/>
      <c r="LEM12" s="17"/>
      <c r="LEN12" s="17"/>
      <c r="LEO12" s="17"/>
      <c r="LEP12" s="17"/>
      <c r="LEQ12" s="17"/>
      <c r="LER12" s="17"/>
      <c r="LES12" s="17"/>
      <c r="LET12" s="17"/>
      <c r="LEU12" s="17"/>
      <c r="LEV12" s="17"/>
      <c r="LEW12" s="17"/>
      <c r="LEX12" s="17"/>
      <c r="LEY12" s="17"/>
      <c r="LEZ12" s="17"/>
      <c r="LFA12" s="17"/>
      <c r="LFB12" s="17"/>
      <c r="LFC12" s="17"/>
      <c r="LFD12" s="17"/>
      <c r="LFE12" s="17"/>
      <c r="LFF12" s="17"/>
      <c r="LFG12" s="17"/>
      <c r="LFH12" s="17"/>
      <c r="LFI12" s="17"/>
      <c r="LFJ12" s="17"/>
      <c r="LFK12" s="17"/>
      <c r="LFL12" s="17"/>
      <c r="LFM12" s="17"/>
      <c r="LFN12" s="17"/>
      <c r="LFO12" s="17"/>
      <c r="LFP12" s="17"/>
      <c r="LFQ12" s="17"/>
      <c r="LFR12" s="17"/>
      <c r="LFS12" s="17"/>
      <c r="LFT12" s="17"/>
      <c r="LFU12" s="17"/>
      <c r="LFV12" s="17"/>
      <c r="LFW12" s="17"/>
      <c r="LFX12" s="17"/>
      <c r="LFY12" s="17"/>
      <c r="LFZ12" s="17"/>
      <c r="LGA12" s="17"/>
      <c r="LGB12" s="17"/>
      <c r="LGC12" s="17"/>
      <c r="LGD12" s="17"/>
      <c r="LGE12" s="17"/>
      <c r="LGF12" s="17"/>
      <c r="LGG12" s="17"/>
      <c r="LGH12" s="17"/>
      <c r="LGI12" s="17"/>
      <c r="LGJ12" s="17"/>
      <c r="LGK12" s="17"/>
      <c r="LGL12" s="17"/>
      <c r="LGM12" s="17"/>
      <c r="LGN12" s="17"/>
      <c r="LGO12" s="17"/>
      <c r="LGP12" s="17"/>
      <c r="LGQ12" s="17"/>
      <c r="LGR12" s="17"/>
      <c r="LGS12" s="17"/>
      <c r="LGT12" s="17"/>
      <c r="LGU12" s="17"/>
      <c r="LGV12" s="17"/>
      <c r="LGW12" s="17"/>
      <c r="LGX12" s="17"/>
      <c r="LGY12" s="17"/>
      <c r="LGZ12" s="17"/>
      <c r="LHA12" s="17"/>
      <c r="LHB12" s="17"/>
      <c r="LHC12" s="17"/>
      <c r="LHD12" s="17"/>
      <c r="LHE12" s="17"/>
      <c r="LHF12" s="17"/>
      <c r="LHG12" s="17"/>
      <c r="LHH12" s="17"/>
      <c r="LHI12" s="17"/>
      <c r="LHJ12" s="17"/>
      <c r="LHK12" s="17"/>
      <c r="LHL12" s="17"/>
      <c r="LHM12" s="17"/>
      <c r="LHN12" s="17"/>
      <c r="LHO12" s="17"/>
      <c r="LHP12" s="17"/>
      <c r="LHQ12" s="17"/>
      <c r="LHR12" s="17"/>
      <c r="LHS12" s="17"/>
      <c r="LHT12" s="17"/>
      <c r="LHU12" s="17"/>
      <c r="LHV12" s="17"/>
      <c r="LHW12" s="17"/>
      <c r="LHX12" s="17"/>
      <c r="LHY12" s="17"/>
      <c r="LHZ12" s="17"/>
      <c r="LIA12" s="17"/>
      <c r="LIB12" s="17"/>
      <c r="LIC12" s="17"/>
      <c r="LID12" s="17"/>
      <c r="LIE12" s="17"/>
      <c r="LIF12" s="17"/>
      <c r="LIG12" s="17"/>
      <c r="LIH12" s="17"/>
      <c r="LII12" s="17"/>
      <c r="LIJ12" s="17"/>
      <c r="LIK12" s="17"/>
      <c r="LIL12" s="17"/>
      <c r="LIM12" s="17"/>
      <c r="LIN12" s="17"/>
      <c r="LIO12" s="17"/>
      <c r="LIP12" s="17"/>
      <c r="LIQ12" s="17"/>
      <c r="LIR12" s="17"/>
      <c r="LIS12" s="17"/>
      <c r="LIT12" s="17"/>
      <c r="LIU12" s="17"/>
      <c r="LIV12" s="17"/>
      <c r="LIW12" s="17"/>
      <c r="LIX12" s="17"/>
      <c r="LIY12" s="17"/>
      <c r="LIZ12" s="17"/>
      <c r="LJA12" s="17"/>
      <c r="LJB12" s="17"/>
      <c r="LJC12" s="17"/>
      <c r="LJD12" s="17"/>
      <c r="LJE12" s="17"/>
      <c r="LJF12" s="17"/>
      <c r="LJG12" s="17"/>
      <c r="LJH12" s="17"/>
      <c r="LJI12" s="17"/>
      <c r="LJJ12" s="17"/>
      <c r="LJK12" s="17"/>
      <c r="LJL12" s="17"/>
      <c r="LJM12" s="17"/>
      <c r="LJN12" s="17"/>
      <c r="LJO12" s="17"/>
      <c r="LJP12" s="17"/>
      <c r="LJQ12" s="17"/>
      <c r="LJR12" s="17"/>
      <c r="LJS12" s="17"/>
      <c r="LJT12" s="17"/>
      <c r="LJU12" s="17"/>
      <c r="LJV12" s="17"/>
      <c r="LJW12" s="17"/>
      <c r="LJX12" s="17"/>
      <c r="LJY12" s="17"/>
      <c r="LJZ12" s="17"/>
      <c r="LKA12" s="17"/>
      <c r="LKB12" s="17"/>
      <c r="LKC12" s="17"/>
      <c r="LKD12" s="17"/>
      <c r="LKE12" s="17"/>
      <c r="LKF12" s="17"/>
      <c r="LKG12" s="17"/>
      <c r="LKH12" s="17"/>
      <c r="LKI12" s="17"/>
      <c r="LKJ12" s="17"/>
      <c r="LKK12" s="17"/>
      <c r="LKL12" s="17"/>
      <c r="LKM12" s="17"/>
      <c r="LKN12" s="17"/>
      <c r="LKO12" s="17"/>
      <c r="LKP12" s="17"/>
      <c r="LKQ12" s="17"/>
      <c r="LKR12" s="17"/>
      <c r="LKS12" s="17"/>
      <c r="LKT12" s="17"/>
      <c r="LKU12" s="17"/>
      <c r="LKV12" s="17"/>
      <c r="LKW12" s="17"/>
      <c r="LKX12" s="17"/>
      <c r="LKY12" s="17"/>
      <c r="LKZ12" s="17"/>
      <c r="LLA12" s="17"/>
      <c r="LLB12" s="17"/>
      <c r="LLC12" s="17"/>
      <c r="LLD12" s="17"/>
      <c r="LLE12" s="17"/>
      <c r="LLF12" s="17"/>
      <c r="LLG12" s="17"/>
      <c r="LLH12" s="17"/>
      <c r="LLI12" s="17"/>
      <c r="LLJ12" s="17"/>
      <c r="LLK12" s="17"/>
      <c r="LLL12" s="17"/>
      <c r="LLM12" s="17"/>
      <c r="LLN12" s="17"/>
      <c r="LLO12" s="17"/>
      <c r="LLP12" s="17"/>
      <c r="LLQ12" s="17"/>
      <c r="LLR12" s="17"/>
      <c r="LLS12" s="17"/>
      <c r="LLT12" s="17"/>
      <c r="LLU12" s="17"/>
      <c r="LLV12" s="17"/>
      <c r="LLW12" s="17"/>
      <c r="LLX12" s="17"/>
      <c r="LLY12" s="17"/>
      <c r="LLZ12" s="17"/>
      <c r="LMA12" s="17"/>
      <c r="LMB12" s="17"/>
      <c r="LMC12" s="17"/>
      <c r="LMD12" s="17"/>
      <c r="LME12" s="17"/>
      <c r="LMF12" s="17"/>
      <c r="LMG12" s="17"/>
      <c r="LMH12" s="17"/>
      <c r="LMI12" s="17"/>
      <c r="LMJ12" s="17"/>
      <c r="LMK12" s="17"/>
      <c r="LML12" s="17"/>
      <c r="LMM12" s="17"/>
      <c r="LMN12" s="17"/>
      <c r="LMO12" s="17"/>
      <c r="LMP12" s="17"/>
      <c r="LMQ12" s="17"/>
      <c r="LMR12" s="17"/>
      <c r="LMS12" s="17"/>
      <c r="LMT12" s="17"/>
      <c r="LMU12" s="17"/>
      <c r="LMV12" s="17"/>
      <c r="LMW12" s="17"/>
      <c r="LMX12" s="17"/>
      <c r="LMY12" s="17"/>
      <c r="LMZ12" s="17"/>
      <c r="LNA12" s="17"/>
      <c r="LNB12" s="17"/>
      <c r="LNC12" s="17"/>
      <c r="LND12" s="17"/>
      <c r="LNE12" s="17"/>
      <c r="LNF12" s="17"/>
      <c r="LNG12" s="17"/>
      <c r="LNH12" s="17"/>
      <c r="LNI12" s="17"/>
      <c r="LNJ12" s="17"/>
      <c r="LNK12" s="17"/>
      <c r="LNL12" s="17"/>
      <c r="LNM12" s="17"/>
      <c r="LNN12" s="17"/>
      <c r="LNO12" s="17"/>
      <c r="LNP12" s="17"/>
      <c r="LNQ12" s="17"/>
      <c r="LNR12" s="17"/>
      <c r="LNS12" s="17"/>
      <c r="LNT12" s="17"/>
      <c r="LNU12" s="17"/>
      <c r="LNV12" s="17"/>
      <c r="LNW12" s="17"/>
      <c r="LNX12" s="17"/>
      <c r="LNY12" s="17"/>
      <c r="LNZ12" s="17"/>
      <c r="LOA12" s="17"/>
      <c r="LOB12" s="17"/>
      <c r="LOC12" s="17"/>
      <c r="LOD12" s="17"/>
      <c r="LOE12" s="17"/>
      <c r="LOF12" s="17"/>
      <c r="LOG12" s="17"/>
      <c r="LOH12" s="17"/>
      <c r="LOI12" s="17"/>
      <c r="LOJ12" s="17"/>
      <c r="LOK12" s="17"/>
      <c r="LOL12" s="17"/>
      <c r="LOM12" s="17"/>
      <c r="LON12" s="17"/>
      <c r="LOO12" s="17"/>
      <c r="LOP12" s="17"/>
      <c r="LOQ12" s="17"/>
      <c r="LOR12" s="17"/>
      <c r="LOS12" s="17"/>
      <c r="LOT12" s="17"/>
      <c r="LOU12" s="17"/>
      <c r="LOV12" s="17"/>
      <c r="LOW12" s="17"/>
      <c r="LOX12" s="17"/>
      <c r="LOY12" s="17"/>
      <c r="LOZ12" s="17"/>
      <c r="LPA12" s="17"/>
      <c r="LPB12" s="17"/>
      <c r="LPC12" s="17"/>
      <c r="LPD12" s="17"/>
      <c r="LPE12" s="17"/>
      <c r="LPF12" s="17"/>
      <c r="LPG12" s="17"/>
      <c r="LPH12" s="17"/>
      <c r="LPI12" s="17"/>
      <c r="LPJ12" s="17"/>
      <c r="LPK12" s="17"/>
      <c r="LPL12" s="17"/>
      <c r="LPM12" s="17"/>
      <c r="LPN12" s="17"/>
      <c r="LPO12" s="17"/>
      <c r="LPP12" s="17"/>
      <c r="LPQ12" s="17"/>
      <c r="LPR12" s="17"/>
      <c r="LPS12" s="17"/>
      <c r="LPT12" s="17"/>
      <c r="LPU12" s="17"/>
      <c r="LPV12" s="17"/>
      <c r="LPW12" s="17"/>
      <c r="LPX12" s="17"/>
      <c r="LPY12" s="17"/>
      <c r="LPZ12" s="17"/>
      <c r="LQA12" s="17"/>
      <c r="LQB12" s="17"/>
      <c r="LQC12" s="17"/>
      <c r="LQD12" s="17"/>
      <c r="LQE12" s="17"/>
      <c r="LQF12" s="17"/>
      <c r="LQG12" s="17"/>
      <c r="LQH12" s="17"/>
      <c r="LQI12" s="17"/>
      <c r="LQJ12" s="17"/>
      <c r="LQK12" s="17"/>
      <c r="LQL12" s="17"/>
      <c r="LQM12" s="17"/>
      <c r="LQN12" s="17"/>
      <c r="LQO12" s="17"/>
      <c r="LQP12" s="17"/>
      <c r="LQQ12" s="17"/>
      <c r="LQR12" s="17"/>
      <c r="LQS12" s="17"/>
      <c r="LQT12" s="17"/>
      <c r="LQU12" s="17"/>
      <c r="LQV12" s="17"/>
      <c r="LQW12" s="17"/>
      <c r="LQX12" s="17"/>
      <c r="LQY12" s="17"/>
      <c r="LQZ12" s="17"/>
      <c r="LRA12" s="17"/>
      <c r="LRB12" s="17"/>
      <c r="LRC12" s="17"/>
      <c r="LRD12" s="17"/>
      <c r="LRE12" s="17"/>
      <c r="LRF12" s="17"/>
      <c r="LRG12" s="17"/>
      <c r="LRH12" s="17"/>
      <c r="LRI12" s="17"/>
      <c r="LRJ12" s="17"/>
      <c r="LRK12" s="17"/>
      <c r="LRL12" s="17"/>
      <c r="LRM12" s="17"/>
      <c r="LRN12" s="17"/>
      <c r="LRO12" s="17"/>
      <c r="LRP12" s="17"/>
      <c r="LRQ12" s="17"/>
      <c r="LRR12" s="17"/>
      <c r="LRS12" s="17"/>
      <c r="LRT12" s="17"/>
      <c r="LRU12" s="17"/>
      <c r="LRV12" s="17"/>
      <c r="LRW12" s="17"/>
      <c r="LRX12" s="17"/>
      <c r="LRY12" s="17"/>
      <c r="LRZ12" s="17"/>
      <c r="LSA12" s="17"/>
      <c r="LSB12" s="17"/>
      <c r="LSC12" s="17"/>
      <c r="LSD12" s="17"/>
      <c r="LSE12" s="17"/>
      <c r="LSF12" s="17"/>
      <c r="LSG12" s="17"/>
      <c r="LSH12" s="17"/>
      <c r="LSI12" s="17"/>
      <c r="LSJ12" s="17"/>
      <c r="LSK12" s="17"/>
      <c r="LSL12" s="17"/>
      <c r="LSM12" s="17"/>
      <c r="LSN12" s="17"/>
      <c r="LSO12" s="17"/>
      <c r="LSP12" s="17"/>
      <c r="LSQ12" s="17"/>
      <c r="LSR12" s="17"/>
      <c r="LSS12" s="17"/>
      <c r="LST12" s="17"/>
      <c r="LSU12" s="17"/>
      <c r="LSV12" s="17"/>
      <c r="LSW12" s="17"/>
      <c r="LSX12" s="17"/>
      <c r="LSY12" s="17"/>
      <c r="LSZ12" s="17"/>
      <c r="LTA12" s="17"/>
      <c r="LTB12" s="17"/>
      <c r="LTC12" s="17"/>
      <c r="LTD12" s="17"/>
      <c r="LTE12" s="17"/>
      <c r="LTF12" s="17"/>
      <c r="LTG12" s="17"/>
      <c r="LTH12" s="17"/>
      <c r="LTI12" s="17"/>
      <c r="LTJ12" s="17"/>
      <c r="LTK12" s="17"/>
      <c r="LTL12" s="17"/>
      <c r="LTM12" s="17"/>
      <c r="LTN12" s="17"/>
      <c r="LTO12" s="17"/>
      <c r="LTP12" s="17"/>
      <c r="LTQ12" s="17"/>
      <c r="LTR12" s="17"/>
      <c r="LTS12" s="17"/>
      <c r="LTT12" s="17"/>
      <c r="LTU12" s="17"/>
      <c r="LTV12" s="17"/>
      <c r="LTW12" s="17"/>
      <c r="LTX12" s="17"/>
      <c r="LTY12" s="17"/>
      <c r="LTZ12" s="17"/>
      <c r="LUA12" s="17"/>
      <c r="LUB12" s="17"/>
      <c r="LUC12" s="17"/>
      <c r="LUD12" s="17"/>
      <c r="LUE12" s="17"/>
      <c r="LUF12" s="17"/>
      <c r="LUG12" s="17"/>
      <c r="LUH12" s="17"/>
      <c r="LUI12" s="17"/>
      <c r="LUJ12" s="17"/>
      <c r="LUK12" s="17"/>
      <c r="LUL12" s="17"/>
      <c r="LUM12" s="17"/>
      <c r="LUN12" s="17"/>
      <c r="LUO12" s="17"/>
      <c r="LUP12" s="17"/>
      <c r="LUQ12" s="17"/>
      <c r="LUR12" s="17"/>
      <c r="LUS12" s="17"/>
      <c r="LUT12" s="17"/>
      <c r="LUU12" s="17"/>
      <c r="LUV12" s="17"/>
      <c r="LUW12" s="17"/>
      <c r="LUX12" s="17"/>
      <c r="LUY12" s="17"/>
      <c r="LUZ12" s="17"/>
      <c r="LVA12" s="17"/>
      <c r="LVB12" s="17"/>
      <c r="LVC12" s="17"/>
      <c r="LVD12" s="17"/>
      <c r="LVE12" s="17"/>
      <c r="LVF12" s="17"/>
      <c r="LVG12" s="17"/>
      <c r="LVH12" s="17"/>
      <c r="LVI12" s="17"/>
      <c r="LVJ12" s="17"/>
      <c r="LVK12" s="17"/>
      <c r="LVL12" s="17"/>
      <c r="LVM12" s="17"/>
      <c r="LVN12" s="17"/>
      <c r="LVO12" s="17"/>
      <c r="LVP12" s="17"/>
      <c r="LVQ12" s="17"/>
      <c r="LVR12" s="17"/>
      <c r="LVS12" s="17"/>
      <c r="LVT12" s="17"/>
      <c r="LVU12" s="17"/>
      <c r="LVV12" s="17"/>
      <c r="LVW12" s="17"/>
      <c r="LVX12" s="17"/>
      <c r="LVY12" s="17"/>
      <c r="LVZ12" s="17"/>
      <c r="LWA12" s="17"/>
      <c r="LWB12" s="17"/>
      <c r="LWC12" s="17"/>
      <c r="LWD12" s="17"/>
      <c r="LWE12" s="17"/>
      <c r="LWF12" s="17"/>
      <c r="LWG12" s="17"/>
      <c r="LWH12" s="17"/>
      <c r="LWI12" s="17"/>
      <c r="LWJ12" s="17"/>
      <c r="LWK12" s="17"/>
      <c r="LWL12" s="17"/>
      <c r="LWM12" s="17"/>
      <c r="LWN12" s="17"/>
      <c r="LWO12" s="17"/>
      <c r="LWP12" s="17"/>
      <c r="LWQ12" s="17"/>
      <c r="LWR12" s="17"/>
      <c r="LWS12" s="17"/>
      <c r="LWT12" s="17"/>
      <c r="LWU12" s="17"/>
      <c r="LWV12" s="17"/>
      <c r="LWW12" s="17"/>
      <c r="LWX12" s="17"/>
      <c r="LWY12" s="17"/>
      <c r="LWZ12" s="17"/>
      <c r="LXA12" s="17"/>
      <c r="LXB12" s="17"/>
      <c r="LXC12" s="17"/>
      <c r="LXD12" s="17"/>
      <c r="LXE12" s="17"/>
      <c r="LXF12" s="17"/>
      <c r="LXG12" s="17"/>
      <c r="LXH12" s="17"/>
      <c r="LXI12" s="17"/>
      <c r="LXJ12" s="17"/>
      <c r="LXK12" s="17"/>
      <c r="LXL12" s="17"/>
      <c r="LXM12" s="17"/>
      <c r="LXN12" s="17"/>
      <c r="LXO12" s="17"/>
      <c r="LXP12" s="17"/>
      <c r="LXQ12" s="17"/>
      <c r="LXR12" s="17"/>
      <c r="LXS12" s="17"/>
      <c r="LXT12" s="17"/>
      <c r="LXU12" s="17"/>
      <c r="LXV12" s="17"/>
      <c r="LXW12" s="17"/>
      <c r="LXX12" s="17"/>
      <c r="LXY12" s="17"/>
      <c r="LXZ12" s="17"/>
      <c r="LYA12" s="17"/>
      <c r="LYB12" s="17"/>
      <c r="LYC12" s="17"/>
      <c r="LYD12" s="17"/>
      <c r="LYE12" s="17"/>
      <c r="LYF12" s="17"/>
      <c r="LYG12" s="17"/>
      <c r="LYH12" s="17"/>
      <c r="LYI12" s="17"/>
      <c r="LYJ12" s="17"/>
      <c r="LYK12" s="17"/>
      <c r="LYL12" s="17"/>
      <c r="LYM12" s="17"/>
      <c r="LYN12" s="17"/>
      <c r="LYO12" s="17"/>
      <c r="LYP12" s="17"/>
      <c r="LYQ12" s="17"/>
      <c r="LYR12" s="17"/>
      <c r="LYS12" s="17"/>
      <c r="LYT12" s="17"/>
      <c r="LYU12" s="17"/>
      <c r="LYV12" s="17"/>
      <c r="LYW12" s="17"/>
      <c r="LYX12" s="17"/>
      <c r="LYY12" s="17"/>
      <c r="LYZ12" s="17"/>
      <c r="LZA12" s="17"/>
      <c r="LZB12" s="17"/>
      <c r="LZC12" s="17"/>
      <c r="LZD12" s="17"/>
      <c r="LZE12" s="17"/>
      <c r="LZF12" s="17"/>
      <c r="LZG12" s="17"/>
      <c r="LZH12" s="17"/>
      <c r="LZI12" s="17"/>
      <c r="LZJ12" s="17"/>
      <c r="LZK12" s="17"/>
      <c r="LZL12" s="17"/>
      <c r="LZM12" s="17"/>
      <c r="LZN12" s="17"/>
      <c r="LZO12" s="17"/>
      <c r="LZP12" s="17"/>
      <c r="LZQ12" s="17"/>
      <c r="LZR12" s="17"/>
      <c r="LZS12" s="17"/>
      <c r="LZT12" s="17"/>
      <c r="LZU12" s="17"/>
      <c r="LZV12" s="17"/>
      <c r="LZW12" s="17"/>
      <c r="LZX12" s="17"/>
      <c r="LZY12" s="17"/>
      <c r="LZZ12" s="17"/>
      <c r="MAA12" s="17"/>
      <c r="MAB12" s="17"/>
      <c r="MAC12" s="17"/>
      <c r="MAD12" s="17"/>
      <c r="MAE12" s="17"/>
      <c r="MAF12" s="17"/>
      <c r="MAG12" s="17"/>
      <c r="MAH12" s="17"/>
      <c r="MAI12" s="17"/>
      <c r="MAJ12" s="17"/>
      <c r="MAK12" s="17"/>
      <c r="MAL12" s="17"/>
      <c r="MAM12" s="17"/>
      <c r="MAN12" s="17"/>
      <c r="MAO12" s="17"/>
      <c r="MAP12" s="17"/>
      <c r="MAQ12" s="17"/>
      <c r="MAR12" s="17"/>
      <c r="MAS12" s="17"/>
      <c r="MAT12" s="17"/>
      <c r="MAU12" s="17"/>
      <c r="MAV12" s="17"/>
      <c r="MAW12" s="17"/>
      <c r="MAX12" s="17"/>
      <c r="MAY12" s="17"/>
      <c r="MAZ12" s="17"/>
      <c r="MBA12" s="17"/>
      <c r="MBB12" s="17"/>
      <c r="MBC12" s="17"/>
      <c r="MBD12" s="17"/>
      <c r="MBE12" s="17"/>
      <c r="MBF12" s="17"/>
      <c r="MBG12" s="17"/>
      <c r="MBH12" s="17"/>
      <c r="MBI12" s="17"/>
      <c r="MBJ12" s="17"/>
      <c r="MBK12" s="17"/>
      <c r="MBL12" s="17"/>
      <c r="MBM12" s="17"/>
      <c r="MBN12" s="17"/>
      <c r="MBO12" s="17"/>
      <c r="MBP12" s="17"/>
      <c r="MBQ12" s="17"/>
      <c r="MBR12" s="17"/>
      <c r="MBS12" s="17"/>
      <c r="MBT12" s="17"/>
      <c r="MBU12" s="17"/>
      <c r="MBV12" s="17"/>
      <c r="MBW12" s="17"/>
      <c r="MBX12" s="17"/>
      <c r="MBY12" s="17"/>
      <c r="MBZ12" s="17"/>
      <c r="MCA12" s="17"/>
      <c r="MCB12" s="17"/>
      <c r="MCC12" s="17"/>
      <c r="MCD12" s="17"/>
      <c r="MCE12" s="17"/>
      <c r="MCF12" s="17"/>
      <c r="MCG12" s="17"/>
      <c r="MCH12" s="17"/>
      <c r="MCI12" s="17"/>
      <c r="MCJ12" s="17"/>
      <c r="MCK12" s="17"/>
      <c r="MCL12" s="17"/>
      <c r="MCM12" s="17"/>
      <c r="MCN12" s="17"/>
      <c r="MCO12" s="17"/>
      <c r="MCP12" s="17"/>
      <c r="MCQ12" s="17"/>
      <c r="MCR12" s="17"/>
      <c r="MCS12" s="17"/>
      <c r="MCT12" s="17"/>
      <c r="MCU12" s="17"/>
      <c r="MCV12" s="17"/>
      <c r="MCW12" s="17"/>
      <c r="MCX12" s="17"/>
      <c r="MCY12" s="17"/>
      <c r="MCZ12" s="17"/>
      <c r="MDA12" s="17"/>
      <c r="MDB12" s="17"/>
      <c r="MDC12" s="17"/>
      <c r="MDD12" s="17"/>
      <c r="MDE12" s="17"/>
      <c r="MDF12" s="17"/>
      <c r="MDG12" s="17"/>
      <c r="MDH12" s="17"/>
      <c r="MDI12" s="17"/>
      <c r="MDJ12" s="17"/>
      <c r="MDK12" s="17"/>
      <c r="MDL12" s="17"/>
      <c r="MDM12" s="17"/>
      <c r="MDN12" s="17"/>
      <c r="MDO12" s="17"/>
      <c r="MDP12" s="17"/>
      <c r="MDQ12" s="17"/>
      <c r="MDR12" s="17"/>
      <c r="MDS12" s="17"/>
      <c r="MDT12" s="17"/>
      <c r="MDU12" s="17"/>
      <c r="MDV12" s="17"/>
      <c r="MDW12" s="17"/>
      <c r="MDX12" s="17"/>
      <c r="MDY12" s="17"/>
      <c r="MDZ12" s="17"/>
      <c r="MEA12" s="17"/>
      <c r="MEB12" s="17"/>
      <c r="MEC12" s="17"/>
      <c r="MED12" s="17"/>
      <c r="MEE12" s="17"/>
      <c r="MEF12" s="17"/>
      <c r="MEG12" s="17"/>
      <c r="MEH12" s="17"/>
      <c r="MEI12" s="17"/>
      <c r="MEJ12" s="17"/>
      <c r="MEK12" s="17"/>
      <c r="MEL12" s="17"/>
      <c r="MEM12" s="17"/>
      <c r="MEN12" s="17"/>
      <c r="MEO12" s="17"/>
      <c r="MEP12" s="17"/>
      <c r="MEQ12" s="17"/>
      <c r="MER12" s="17"/>
      <c r="MES12" s="17"/>
      <c r="MET12" s="17"/>
      <c r="MEU12" s="17"/>
      <c r="MEV12" s="17"/>
      <c r="MEW12" s="17"/>
      <c r="MEX12" s="17"/>
      <c r="MEY12" s="17"/>
      <c r="MEZ12" s="17"/>
      <c r="MFA12" s="17"/>
      <c r="MFB12" s="17"/>
      <c r="MFC12" s="17"/>
      <c r="MFD12" s="17"/>
      <c r="MFE12" s="17"/>
      <c r="MFF12" s="17"/>
      <c r="MFG12" s="17"/>
      <c r="MFH12" s="17"/>
      <c r="MFI12" s="17"/>
      <c r="MFJ12" s="17"/>
      <c r="MFK12" s="17"/>
      <c r="MFL12" s="17"/>
      <c r="MFM12" s="17"/>
      <c r="MFN12" s="17"/>
      <c r="MFO12" s="17"/>
      <c r="MFP12" s="17"/>
      <c r="MFQ12" s="17"/>
      <c r="MFR12" s="17"/>
      <c r="MFS12" s="17"/>
      <c r="MFT12" s="17"/>
      <c r="MFU12" s="17"/>
      <c r="MFV12" s="17"/>
      <c r="MFW12" s="17"/>
      <c r="MFX12" s="17"/>
      <c r="MFY12" s="17"/>
      <c r="MFZ12" s="17"/>
      <c r="MGA12" s="17"/>
      <c r="MGB12" s="17"/>
      <c r="MGC12" s="17"/>
      <c r="MGD12" s="17"/>
      <c r="MGE12" s="17"/>
      <c r="MGF12" s="17"/>
      <c r="MGG12" s="17"/>
      <c r="MGH12" s="17"/>
      <c r="MGI12" s="17"/>
      <c r="MGJ12" s="17"/>
      <c r="MGK12" s="17"/>
      <c r="MGL12" s="17"/>
      <c r="MGM12" s="17"/>
      <c r="MGN12" s="17"/>
      <c r="MGO12" s="17"/>
      <c r="MGP12" s="17"/>
      <c r="MGQ12" s="17"/>
      <c r="MGR12" s="17"/>
      <c r="MGS12" s="17"/>
      <c r="MGT12" s="17"/>
      <c r="MGU12" s="17"/>
      <c r="MGV12" s="17"/>
      <c r="MGW12" s="17"/>
      <c r="MGX12" s="17"/>
      <c r="MGY12" s="17"/>
      <c r="MGZ12" s="17"/>
      <c r="MHA12" s="17"/>
      <c r="MHB12" s="17"/>
      <c r="MHC12" s="17"/>
      <c r="MHD12" s="17"/>
      <c r="MHE12" s="17"/>
      <c r="MHF12" s="17"/>
      <c r="MHG12" s="17"/>
      <c r="MHH12" s="17"/>
      <c r="MHI12" s="17"/>
      <c r="MHJ12" s="17"/>
      <c r="MHK12" s="17"/>
      <c r="MHL12" s="17"/>
      <c r="MHM12" s="17"/>
      <c r="MHN12" s="17"/>
      <c r="MHO12" s="17"/>
      <c r="MHP12" s="17"/>
      <c r="MHQ12" s="17"/>
      <c r="MHR12" s="17"/>
      <c r="MHS12" s="17"/>
      <c r="MHT12" s="17"/>
      <c r="MHU12" s="17"/>
      <c r="MHV12" s="17"/>
      <c r="MHW12" s="17"/>
      <c r="MHX12" s="17"/>
      <c r="MHY12" s="17"/>
      <c r="MHZ12" s="17"/>
      <c r="MIA12" s="17"/>
      <c r="MIB12" s="17"/>
      <c r="MIC12" s="17"/>
      <c r="MID12" s="17"/>
      <c r="MIE12" s="17"/>
      <c r="MIF12" s="17"/>
      <c r="MIG12" s="17"/>
      <c r="MIH12" s="17"/>
      <c r="MII12" s="17"/>
      <c r="MIJ12" s="17"/>
      <c r="MIK12" s="17"/>
      <c r="MIL12" s="17"/>
      <c r="MIM12" s="17"/>
      <c r="MIN12" s="17"/>
      <c r="MIO12" s="17"/>
      <c r="MIP12" s="17"/>
      <c r="MIQ12" s="17"/>
      <c r="MIR12" s="17"/>
      <c r="MIS12" s="17"/>
      <c r="MIT12" s="17"/>
      <c r="MIU12" s="17"/>
      <c r="MIV12" s="17"/>
      <c r="MIW12" s="17"/>
      <c r="MIX12" s="17"/>
      <c r="MIY12" s="17"/>
      <c r="MIZ12" s="17"/>
      <c r="MJA12" s="17"/>
      <c r="MJB12" s="17"/>
      <c r="MJC12" s="17"/>
      <c r="MJD12" s="17"/>
      <c r="MJE12" s="17"/>
      <c r="MJF12" s="17"/>
      <c r="MJG12" s="17"/>
      <c r="MJH12" s="17"/>
      <c r="MJI12" s="17"/>
      <c r="MJJ12" s="17"/>
      <c r="MJK12" s="17"/>
      <c r="MJL12" s="17"/>
      <c r="MJM12" s="17"/>
      <c r="MJN12" s="17"/>
      <c r="MJO12" s="17"/>
      <c r="MJP12" s="17"/>
      <c r="MJQ12" s="17"/>
      <c r="MJR12" s="17"/>
      <c r="MJS12" s="17"/>
      <c r="MJT12" s="17"/>
      <c r="MJU12" s="17"/>
      <c r="MJV12" s="17"/>
      <c r="MJW12" s="17"/>
      <c r="MJX12" s="17"/>
      <c r="MJY12" s="17"/>
      <c r="MJZ12" s="17"/>
      <c r="MKA12" s="17"/>
      <c r="MKB12" s="17"/>
      <c r="MKC12" s="17"/>
      <c r="MKD12" s="17"/>
      <c r="MKE12" s="17"/>
      <c r="MKF12" s="17"/>
      <c r="MKG12" s="17"/>
      <c r="MKH12" s="17"/>
      <c r="MKI12" s="17"/>
      <c r="MKJ12" s="17"/>
      <c r="MKK12" s="17"/>
      <c r="MKL12" s="17"/>
      <c r="MKM12" s="17"/>
      <c r="MKN12" s="17"/>
      <c r="MKO12" s="17"/>
      <c r="MKP12" s="17"/>
      <c r="MKQ12" s="17"/>
      <c r="MKR12" s="17"/>
      <c r="MKS12" s="17"/>
      <c r="MKT12" s="17"/>
      <c r="MKU12" s="17"/>
      <c r="MKV12" s="17"/>
      <c r="MKW12" s="17"/>
      <c r="MKX12" s="17"/>
      <c r="MKY12" s="17"/>
      <c r="MKZ12" s="17"/>
      <c r="MLA12" s="17"/>
      <c r="MLB12" s="17"/>
      <c r="MLC12" s="17"/>
      <c r="MLD12" s="17"/>
      <c r="MLE12" s="17"/>
      <c r="MLF12" s="17"/>
      <c r="MLG12" s="17"/>
      <c r="MLH12" s="17"/>
      <c r="MLI12" s="17"/>
      <c r="MLJ12" s="17"/>
      <c r="MLK12" s="17"/>
      <c r="MLL12" s="17"/>
      <c r="MLM12" s="17"/>
      <c r="MLN12" s="17"/>
      <c r="MLO12" s="17"/>
      <c r="MLP12" s="17"/>
      <c r="MLQ12" s="17"/>
      <c r="MLR12" s="17"/>
      <c r="MLS12" s="17"/>
      <c r="MLT12" s="17"/>
      <c r="MLU12" s="17"/>
      <c r="MLV12" s="17"/>
      <c r="MLW12" s="17"/>
      <c r="MLX12" s="17"/>
      <c r="MLY12" s="17"/>
      <c r="MLZ12" s="17"/>
      <c r="MMA12" s="17"/>
      <c r="MMB12" s="17"/>
      <c r="MMC12" s="17"/>
      <c r="MMD12" s="17"/>
      <c r="MME12" s="17"/>
      <c r="MMF12" s="17"/>
      <c r="MMG12" s="17"/>
      <c r="MMH12" s="17"/>
      <c r="MMI12" s="17"/>
      <c r="MMJ12" s="17"/>
      <c r="MMK12" s="17"/>
      <c r="MML12" s="17"/>
      <c r="MMM12" s="17"/>
      <c r="MMN12" s="17"/>
      <c r="MMO12" s="17"/>
      <c r="MMP12" s="17"/>
      <c r="MMQ12" s="17"/>
      <c r="MMR12" s="17"/>
      <c r="MMS12" s="17"/>
      <c r="MMT12" s="17"/>
      <c r="MMU12" s="17"/>
      <c r="MMV12" s="17"/>
      <c r="MMW12" s="17"/>
      <c r="MMX12" s="17"/>
      <c r="MMY12" s="17"/>
      <c r="MMZ12" s="17"/>
      <c r="MNA12" s="17"/>
      <c r="MNB12" s="17"/>
      <c r="MNC12" s="17"/>
      <c r="MND12" s="17"/>
      <c r="MNE12" s="17"/>
      <c r="MNF12" s="17"/>
      <c r="MNG12" s="17"/>
      <c r="MNH12" s="17"/>
      <c r="MNI12" s="17"/>
      <c r="MNJ12" s="17"/>
      <c r="MNK12" s="17"/>
      <c r="MNL12" s="17"/>
      <c r="MNM12" s="17"/>
      <c r="MNN12" s="17"/>
      <c r="MNO12" s="17"/>
      <c r="MNP12" s="17"/>
      <c r="MNQ12" s="17"/>
      <c r="MNR12" s="17"/>
      <c r="MNS12" s="17"/>
      <c r="MNT12" s="17"/>
      <c r="MNU12" s="17"/>
      <c r="MNV12" s="17"/>
      <c r="MNW12" s="17"/>
      <c r="MNX12" s="17"/>
      <c r="MNY12" s="17"/>
      <c r="MNZ12" s="17"/>
      <c r="MOA12" s="17"/>
      <c r="MOB12" s="17"/>
      <c r="MOC12" s="17"/>
      <c r="MOD12" s="17"/>
      <c r="MOE12" s="17"/>
      <c r="MOF12" s="17"/>
      <c r="MOG12" s="17"/>
      <c r="MOH12" s="17"/>
      <c r="MOI12" s="17"/>
      <c r="MOJ12" s="17"/>
      <c r="MOK12" s="17"/>
      <c r="MOL12" s="17"/>
      <c r="MOM12" s="17"/>
      <c r="MON12" s="17"/>
      <c r="MOO12" s="17"/>
      <c r="MOP12" s="17"/>
      <c r="MOQ12" s="17"/>
      <c r="MOR12" s="17"/>
      <c r="MOS12" s="17"/>
      <c r="MOT12" s="17"/>
      <c r="MOU12" s="17"/>
      <c r="MOV12" s="17"/>
      <c r="MOW12" s="17"/>
      <c r="MOX12" s="17"/>
      <c r="MOY12" s="17"/>
      <c r="MOZ12" s="17"/>
      <c r="MPA12" s="17"/>
      <c r="MPB12" s="17"/>
      <c r="MPC12" s="17"/>
      <c r="MPD12" s="17"/>
      <c r="MPE12" s="17"/>
      <c r="MPF12" s="17"/>
      <c r="MPG12" s="17"/>
      <c r="MPH12" s="17"/>
      <c r="MPI12" s="17"/>
      <c r="MPJ12" s="17"/>
      <c r="MPK12" s="17"/>
      <c r="MPL12" s="17"/>
      <c r="MPM12" s="17"/>
      <c r="MPN12" s="17"/>
      <c r="MPO12" s="17"/>
      <c r="MPP12" s="17"/>
      <c r="MPQ12" s="17"/>
      <c r="MPR12" s="17"/>
      <c r="MPS12" s="17"/>
      <c r="MPT12" s="17"/>
      <c r="MPU12" s="17"/>
      <c r="MPV12" s="17"/>
      <c r="MPW12" s="17"/>
      <c r="MPX12" s="17"/>
      <c r="MPY12" s="17"/>
      <c r="MPZ12" s="17"/>
      <c r="MQA12" s="17"/>
      <c r="MQB12" s="17"/>
      <c r="MQC12" s="17"/>
      <c r="MQD12" s="17"/>
      <c r="MQE12" s="17"/>
      <c r="MQF12" s="17"/>
      <c r="MQG12" s="17"/>
      <c r="MQH12" s="17"/>
      <c r="MQI12" s="17"/>
      <c r="MQJ12" s="17"/>
      <c r="MQK12" s="17"/>
      <c r="MQL12" s="17"/>
      <c r="MQM12" s="17"/>
      <c r="MQN12" s="17"/>
      <c r="MQO12" s="17"/>
      <c r="MQP12" s="17"/>
      <c r="MQQ12" s="17"/>
      <c r="MQR12" s="17"/>
      <c r="MQS12" s="17"/>
      <c r="MQT12" s="17"/>
      <c r="MQU12" s="17"/>
      <c r="MQV12" s="17"/>
      <c r="MQW12" s="17"/>
      <c r="MQX12" s="17"/>
      <c r="MQY12" s="17"/>
      <c r="MQZ12" s="17"/>
      <c r="MRA12" s="17"/>
      <c r="MRB12" s="17"/>
      <c r="MRC12" s="17"/>
      <c r="MRD12" s="17"/>
      <c r="MRE12" s="17"/>
      <c r="MRF12" s="17"/>
      <c r="MRG12" s="17"/>
      <c r="MRH12" s="17"/>
      <c r="MRI12" s="17"/>
      <c r="MRJ12" s="17"/>
      <c r="MRK12" s="17"/>
      <c r="MRL12" s="17"/>
      <c r="MRM12" s="17"/>
      <c r="MRN12" s="17"/>
      <c r="MRO12" s="17"/>
      <c r="MRP12" s="17"/>
      <c r="MRQ12" s="17"/>
      <c r="MRR12" s="17"/>
      <c r="MRS12" s="17"/>
      <c r="MRT12" s="17"/>
      <c r="MRU12" s="17"/>
      <c r="MRV12" s="17"/>
      <c r="MRW12" s="17"/>
      <c r="MRX12" s="17"/>
      <c r="MRY12" s="17"/>
      <c r="MRZ12" s="17"/>
      <c r="MSA12" s="17"/>
      <c r="MSB12" s="17"/>
      <c r="MSC12" s="17"/>
      <c r="MSD12" s="17"/>
      <c r="MSE12" s="17"/>
      <c r="MSF12" s="17"/>
      <c r="MSG12" s="17"/>
      <c r="MSH12" s="17"/>
      <c r="MSI12" s="17"/>
      <c r="MSJ12" s="17"/>
      <c r="MSK12" s="17"/>
      <c r="MSL12" s="17"/>
      <c r="MSM12" s="17"/>
      <c r="MSN12" s="17"/>
      <c r="MSO12" s="17"/>
      <c r="MSP12" s="17"/>
      <c r="MSQ12" s="17"/>
      <c r="MSR12" s="17"/>
      <c r="MSS12" s="17"/>
      <c r="MST12" s="17"/>
      <c r="MSU12" s="17"/>
      <c r="MSV12" s="17"/>
      <c r="MSW12" s="17"/>
      <c r="MSX12" s="17"/>
      <c r="MSY12" s="17"/>
      <c r="MSZ12" s="17"/>
      <c r="MTA12" s="17"/>
      <c r="MTB12" s="17"/>
      <c r="MTC12" s="17"/>
      <c r="MTD12" s="17"/>
      <c r="MTE12" s="17"/>
      <c r="MTF12" s="17"/>
      <c r="MTG12" s="17"/>
      <c r="MTH12" s="17"/>
      <c r="MTI12" s="17"/>
      <c r="MTJ12" s="17"/>
      <c r="MTK12" s="17"/>
      <c r="MTL12" s="17"/>
      <c r="MTM12" s="17"/>
      <c r="MTN12" s="17"/>
      <c r="MTO12" s="17"/>
      <c r="MTP12" s="17"/>
      <c r="MTQ12" s="17"/>
      <c r="MTR12" s="17"/>
      <c r="MTS12" s="17"/>
      <c r="MTT12" s="17"/>
      <c r="MTU12" s="17"/>
      <c r="MTV12" s="17"/>
      <c r="MTW12" s="17"/>
      <c r="MTX12" s="17"/>
      <c r="MTY12" s="17"/>
      <c r="MTZ12" s="17"/>
      <c r="MUA12" s="17"/>
      <c r="MUB12" s="17"/>
      <c r="MUC12" s="17"/>
      <c r="MUD12" s="17"/>
      <c r="MUE12" s="17"/>
      <c r="MUF12" s="17"/>
      <c r="MUG12" s="17"/>
      <c r="MUH12" s="17"/>
      <c r="MUI12" s="17"/>
      <c r="MUJ12" s="17"/>
      <c r="MUK12" s="17"/>
      <c r="MUL12" s="17"/>
      <c r="MUM12" s="17"/>
      <c r="MUN12" s="17"/>
      <c r="MUO12" s="17"/>
      <c r="MUP12" s="17"/>
      <c r="MUQ12" s="17"/>
      <c r="MUR12" s="17"/>
      <c r="MUS12" s="17"/>
      <c r="MUT12" s="17"/>
      <c r="MUU12" s="17"/>
      <c r="MUV12" s="17"/>
      <c r="MUW12" s="17"/>
      <c r="MUX12" s="17"/>
      <c r="MUY12" s="17"/>
      <c r="MUZ12" s="17"/>
      <c r="MVA12" s="17"/>
      <c r="MVB12" s="17"/>
      <c r="MVC12" s="17"/>
      <c r="MVD12" s="17"/>
      <c r="MVE12" s="17"/>
      <c r="MVF12" s="17"/>
      <c r="MVG12" s="17"/>
      <c r="MVH12" s="17"/>
      <c r="MVI12" s="17"/>
      <c r="MVJ12" s="17"/>
      <c r="MVK12" s="17"/>
      <c r="MVL12" s="17"/>
      <c r="MVM12" s="17"/>
      <c r="MVN12" s="17"/>
      <c r="MVO12" s="17"/>
      <c r="MVP12" s="17"/>
      <c r="MVQ12" s="17"/>
      <c r="MVR12" s="17"/>
      <c r="MVS12" s="17"/>
      <c r="MVT12" s="17"/>
      <c r="MVU12" s="17"/>
      <c r="MVV12" s="17"/>
      <c r="MVW12" s="17"/>
      <c r="MVX12" s="17"/>
      <c r="MVY12" s="17"/>
      <c r="MVZ12" s="17"/>
      <c r="MWA12" s="17"/>
      <c r="MWB12" s="17"/>
      <c r="MWC12" s="17"/>
      <c r="MWD12" s="17"/>
      <c r="MWE12" s="17"/>
      <c r="MWF12" s="17"/>
      <c r="MWG12" s="17"/>
      <c r="MWH12" s="17"/>
      <c r="MWI12" s="17"/>
      <c r="MWJ12" s="17"/>
      <c r="MWK12" s="17"/>
      <c r="MWL12" s="17"/>
      <c r="MWM12" s="17"/>
      <c r="MWN12" s="17"/>
      <c r="MWO12" s="17"/>
      <c r="MWP12" s="17"/>
      <c r="MWQ12" s="17"/>
      <c r="MWR12" s="17"/>
      <c r="MWS12" s="17"/>
      <c r="MWT12" s="17"/>
      <c r="MWU12" s="17"/>
      <c r="MWV12" s="17"/>
      <c r="MWW12" s="17"/>
      <c r="MWX12" s="17"/>
      <c r="MWY12" s="17"/>
      <c r="MWZ12" s="17"/>
      <c r="MXA12" s="17"/>
      <c r="MXB12" s="17"/>
      <c r="MXC12" s="17"/>
      <c r="MXD12" s="17"/>
      <c r="MXE12" s="17"/>
      <c r="MXF12" s="17"/>
      <c r="MXG12" s="17"/>
      <c r="MXH12" s="17"/>
      <c r="MXI12" s="17"/>
      <c r="MXJ12" s="17"/>
      <c r="MXK12" s="17"/>
      <c r="MXL12" s="17"/>
      <c r="MXM12" s="17"/>
      <c r="MXN12" s="17"/>
      <c r="MXO12" s="17"/>
      <c r="MXP12" s="17"/>
      <c r="MXQ12" s="17"/>
      <c r="MXR12" s="17"/>
      <c r="MXS12" s="17"/>
      <c r="MXT12" s="17"/>
      <c r="MXU12" s="17"/>
      <c r="MXV12" s="17"/>
      <c r="MXW12" s="17"/>
      <c r="MXX12" s="17"/>
      <c r="MXY12" s="17"/>
      <c r="MXZ12" s="17"/>
      <c r="MYA12" s="17"/>
      <c r="MYB12" s="17"/>
      <c r="MYC12" s="17"/>
      <c r="MYD12" s="17"/>
      <c r="MYE12" s="17"/>
      <c r="MYF12" s="17"/>
      <c r="MYG12" s="17"/>
      <c r="MYH12" s="17"/>
      <c r="MYI12" s="17"/>
      <c r="MYJ12" s="17"/>
      <c r="MYK12" s="17"/>
      <c r="MYL12" s="17"/>
      <c r="MYM12" s="17"/>
      <c r="MYN12" s="17"/>
      <c r="MYO12" s="17"/>
      <c r="MYP12" s="17"/>
      <c r="MYQ12" s="17"/>
      <c r="MYR12" s="17"/>
      <c r="MYS12" s="17"/>
      <c r="MYT12" s="17"/>
      <c r="MYU12" s="17"/>
      <c r="MYV12" s="17"/>
      <c r="MYW12" s="17"/>
      <c r="MYX12" s="17"/>
      <c r="MYY12" s="17"/>
      <c r="MYZ12" s="17"/>
      <c r="MZA12" s="17"/>
      <c r="MZB12" s="17"/>
      <c r="MZC12" s="17"/>
      <c r="MZD12" s="17"/>
      <c r="MZE12" s="17"/>
      <c r="MZF12" s="17"/>
      <c r="MZG12" s="17"/>
      <c r="MZH12" s="17"/>
      <c r="MZI12" s="17"/>
      <c r="MZJ12" s="17"/>
      <c r="MZK12" s="17"/>
      <c r="MZL12" s="17"/>
      <c r="MZM12" s="17"/>
      <c r="MZN12" s="17"/>
      <c r="MZO12" s="17"/>
      <c r="MZP12" s="17"/>
      <c r="MZQ12" s="17"/>
      <c r="MZR12" s="17"/>
      <c r="MZS12" s="17"/>
      <c r="MZT12" s="17"/>
      <c r="MZU12" s="17"/>
      <c r="MZV12" s="17"/>
      <c r="MZW12" s="17"/>
      <c r="MZX12" s="17"/>
      <c r="MZY12" s="17"/>
      <c r="MZZ12" s="17"/>
      <c r="NAA12" s="17"/>
      <c r="NAB12" s="17"/>
      <c r="NAC12" s="17"/>
      <c r="NAD12" s="17"/>
      <c r="NAE12" s="17"/>
      <c r="NAF12" s="17"/>
      <c r="NAG12" s="17"/>
      <c r="NAH12" s="17"/>
      <c r="NAI12" s="17"/>
      <c r="NAJ12" s="17"/>
      <c r="NAK12" s="17"/>
      <c r="NAL12" s="17"/>
      <c r="NAM12" s="17"/>
      <c r="NAN12" s="17"/>
      <c r="NAO12" s="17"/>
      <c r="NAP12" s="17"/>
      <c r="NAQ12" s="17"/>
      <c r="NAR12" s="17"/>
      <c r="NAS12" s="17"/>
      <c r="NAT12" s="17"/>
      <c r="NAU12" s="17"/>
      <c r="NAV12" s="17"/>
      <c r="NAW12" s="17"/>
      <c r="NAX12" s="17"/>
      <c r="NAY12" s="17"/>
      <c r="NAZ12" s="17"/>
      <c r="NBA12" s="17"/>
      <c r="NBB12" s="17"/>
      <c r="NBC12" s="17"/>
      <c r="NBD12" s="17"/>
      <c r="NBE12" s="17"/>
      <c r="NBF12" s="17"/>
      <c r="NBG12" s="17"/>
      <c r="NBH12" s="17"/>
      <c r="NBI12" s="17"/>
      <c r="NBJ12" s="17"/>
      <c r="NBK12" s="17"/>
      <c r="NBL12" s="17"/>
      <c r="NBM12" s="17"/>
      <c r="NBN12" s="17"/>
      <c r="NBO12" s="17"/>
      <c r="NBP12" s="17"/>
      <c r="NBQ12" s="17"/>
      <c r="NBR12" s="17"/>
      <c r="NBS12" s="17"/>
      <c r="NBT12" s="17"/>
      <c r="NBU12" s="17"/>
      <c r="NBV12" s="17"/>
      <c r="NBW12" s="17"/>
      <c r="NBX12" s="17"/>
      <c r="NBY12" s="17"/>
      <c r="NBZ12" s="17"/>
      <c r="NCA12" s="17"/>
      <c r="NCB12" s="17"/>
      <c r="NCC12" s="17"/>
      <c r="NCD12" s="17"/>
      <c r="NCE12" s="17"/>
      <c r="NCF12" s="17"/>
      <c r="NCG12" s="17"/>
      <c r="NCH12" s="17"/>
      <c r="NCI12" s="17"/>
      <c r="NCJ12" s="17"/>
      <c r="NCK12" s="17"/>
      <c r="NCL12" s="17"/>
      <c r="NCM12" s="17"/>
      <c r="NCN12" s="17"/>
      <c r="NCO12" s="17"/>
      <c r="NCP12" s="17"/>
      <c r="NCQ12" s="17"/>
      <c r="NCR12" s="17"/>
      <c r="NCS12" s="17"/>
      <c r="NCT12" s="17"/>
      <c r="NCU12" s="17"/>
      <c r="NCV12" s="17"/>
      <c r="NCW12" s="17"/>
      <c r="NCX12" s="17"/>
      <c r="NCY12" s="17"/>
      <c r="NCZ12" s="17"/>
      <c r="NDA12" s="17"/>
      <c r="NDB12" s="17"/>
      <c r="NDC12" s="17"/>
      <c r="NDD12" s="17"/>
      <c r="NDE12" s="17"/>
      <c r="NDF12" s="17"/>
      <c r="NDG12" s="17"/>
      <c r="NDH12" s="17"/>
      <c r="NDI12" s="17"/>
      <c r="NDJ12" s="17"/>
      <c r="NDK12" s="17"/>
      <c r="NDL12" s="17"/>
      <c r="NDM12" s="17"/>
      <c r="NDN12" s="17"/>
      <c r="NDO12" s="17"/>
      <c r="NDP12" s="17"/>
      <c r="NDQ12" s="17"/>
      <c r="NDR12" s="17"/>
      <c r="NDS12" s="17"/>
      <c r="NDT12" s="17"/>
      <c r="NDU12" s="17"/>
      <c r="NDV12" s="17"/>
      <c r="NDW12" s="17"/>
      <c r="NDX12" s="17"/>
      <c r="NDY12" s="17"/>
      <c r="NDZ12" s="17"/>
      <c r="NEA12" s="17"/>
      <c r="NEB12" s="17"/>
      <c r="NEC12" s="17"/>
      <c r="NED12" s="17"/>
      <c r="NEE12" s="17"/>
      <c r="NEF12" s="17"/>
      <c r="NEG12" s="17"/>
      <c r="NEH12" s="17"/>
      <c r="NEI12" s="17"/>
      <c r="NEJ12" s="17"/>
      <c r="NEK12" s="17"/>
      <c r="NEL12" s="17"/>
      <c r="NEM12" s="17"/>
      <c r="NEN12" s="17"/>
      <c r="NEO12" s="17"/>
      <c r="NEP12" s="17"/>
      <c r="NEQ12" s="17"/>
      <c r="NER12" s="17"/>
      <c r="NES12" s="17"/>
      <c r="NET12" s="17"/>
      <c r="NEU12" s="17"/>
      <c r="NEV12" s="17"/>
      <c r="NEW12" s="17"/>
      <c r="NEX12" s="17"/>
      <c r="NEY12" s="17"/>
      <c r="NEZ12" s="17"/>
      <c r="NFA12" s="17"/>
      <c r="NFB12" s="17"/>
      <c r="NFC12" s="17"/>
      <c r="NFD12" s="17"/>
      <c r="NFE12" s="17"/>
      <c r="NFF12" s="17"/>
      <c r="NFG12" s="17"/>
      <c r="NFH12" s="17"/>
      <c r="NFI12" s="17"/>
      <c r="NFJ12" s="17"/>
      <c r="NFK12" s="17"/>
      <c r="NFL12" s="17"/>
      <c r="NFM12" s="17"/>
      <c r="NFN12" s="17"/>
      <c r="NFO12" s="17"/>
      <c r="NFP12" s="17"/>
      <c r="NFQ12" s="17"/>
      <c r="NFR12" s="17"/>
      <c r="NFS12" s="17"/>
      <c r="NFT12" s="17"/>
      <c r="NFU12" s="17"/>
      <c r="NFV12" s="17"/>
      <c r="NFW12" s="17"/>
      <c r="NFX12" s="17"/>
      <c r="NFY12" s="17"/>
      <c r="NFZ12" s="17"/>
      <c r="NGA12" s="17"/>
      <c r="NGB12" s="17"/>
      <c r="NGC12" s="17"/>
      <c r="NGD12" s="17"/>
      <c r="NGE12" s="17"/>
      <c r="NGF12" s="17"/>
      <c r="NGG12" s="17"/>
      <c r="NGH12" s="17"/>
      <c r="NGI12" s="17"/>
      <c r="NGJ12" s="17"/>
      <c r="NGK12" s="17"/>
      <c r="NGL12" s="17"/>
      <c r="NGM12" s="17"/>
      <c r="NGN12" s="17"/>
      <c r="NGO12" s="17"/>
      <c r="NGP12" s="17"/>
      <c r="NGQ12" s="17"/>
      <c r="NGR12" s="17"/>
      <c r="NGS12" s="17"/>
      <c r="NGT12" s="17"/>
      <c r="NGU12" s="17"/>
      <c r="NGV12" s="17"/>
      <c r="NGW12" s="17"/>
      <c r="NGX12" s="17"/>
      <c r="NGY12" s="17"/>
      <c r="NGZ12" s="17"/>
      <c r="NHA12" s="17"/>
      <c r="NHB12" s="17"/>
      <c r="NHC12" s="17"/>
      <c r="NHD12" s="17"/>
      <c r="NHE12" s="17"/>
      <c r="NHF12" s="17"/>
      <c r="NHG12" s="17"/>
      <c r="NHH12" s="17"/>
      <c r="NHI12" s="17"/>
      <c r="NHJ12" s="17"/>
      <c r="NHK12" s="17"/>
      <c r="NHL12" s="17"/>
      <c r="NHM12" s="17"/>
      <c r="NHN12" s="17"/>
      <c r="NHO12" s="17"/>
      <c r="NHP12" s="17"/>
      <c r="NHQ12" s="17"/>
      <c r="NHR12" s="17"/>
      <c r="NHS12" s="17"/>
      <c r="NHT12" s="17"/>
      <c r="NHU12" s="17"/>
      <c r="NHV12" s="17"/>
      <c r="NHW12" s="17"/>
      <c r="NHX12" s="17"/>
      <c r="NHY12" s="17"/>
      <c r="NHZ12" s="17"/>
      <c r="NIA12" s="17"/>
      <c r="NIB12" s="17"/>
      <c r="NIC12" s="17"/>
      <c r="NID12" s="17"/>
      <c r="NIE12" s="17"/>
      <c r="NIF12" s="17"/>
      <c r="NIG12" s="17"/>
      <c r="NIH12" s="17"/>
      <c r="NII12" s="17"/>
      <c r="NIJ12" s="17"/>
      <c r="NIK12" s="17"/>
      <c r="NIL12" s="17"/>
      <c r="NIM12" s="17"/>
      <c r="NIN12" s="17"/>
      <c r="NIO12" s="17"/>
      <c r="NIP12" s="17"/>
      <c r="NIQ12" s="17"/>
      <c r="NIR12" s="17"/>
      <c r="NIS12" s="17"/>
      <c r="NIT12" s="17"/>
      <c r="NIU12" s="17"/>
      <c r="NIV12" s="17"/>
      <c r="NIW12" s="17"/>
      <c r="NIX12" s="17"/>
      <c r="NIY12" s="17"/>
      <c r="NIZ12" s="17"/>
      <c r="NJA12" s="17"/>
      <c r="NJB12" s="17"/>
      <c r="NJC12" s="17"/>
      <c r="NJD12" s="17"/>
      <c r="NJE12" s="17"/>
      <c r="NJF12" s="17"/>
      <c r="NJG12" s="17"/>
      <c r="NJH12" s="17"/>
      <c r="NJI12" s="17"/>
      <c r="NJJ12" s="17"/>
      <c r="NJK12" s="17"/>
      <c r="NJL12" s="17"/>
      <c r="NJM12" s="17"/>
      <c r="NJN12" s="17"/>
      <c r="NJO12" s="17"/>
      <c r="NJP12" s="17"/>
      <c r="NJQ12" s="17"/>
      <c r="NJR12" s="17"/>
      <c r="NJS12" s="17"/>
      <c r="NJT12" s="17"/>
      <c r="NJU12" s="17"/>
      <c r="NJV12" s="17"/>
      <c r="NJW12" s="17"/>
      <c r="NJX12" s="17"/>
      <c r="NJY12" s="17"/>
      <c r="NJZ12" s="17"/>
      <c r="NKA12" s="17"/>
      <c r="NKB12" s="17"/>
      <c r="NKC12" s="17"/>
      <c r="NKD12" s="17"/>
      <c r="NKE12" s="17"/>
      <c r="NKF12" s="17"/>
      <c r="NKG12" s="17"/>
      <c r="NKH12" s="17"/>
      <c r="NKI12" s="17"/>
      <c r="NKJ12" s="17"/>
      <c r="NKK12" s="17"/>
      <c r="NKL12" s="17"/>
      <c r="NKM12" s="17"/>
      <c r="NKN12" s="17"/>
      <c r="NKO12" s="17"/>
      <c r="NKP12" s="17"/>
      <c r="NKQ12" s="17"/>
      <c r="NKR12" s="17"/>
      <c r="NKS12" s="17"/>
      <c r="NKT12" s="17"/>
      <c r="NKU12" s="17"/>
      <c r="NKV12" s="17"/>
      <c r="NKW12" s="17"/>
      <c r="NKX12" s="17"/>
      <c r="NKY12" s="17"/>
      <c r="NKZ12" s="17"/>
      <c r="NLA12" s="17"/>
      <c r="NLB12" s="17"/>
      <c r="NLC12" s="17"/>
      <c r="NLD12" s="17"/>
      <c r="NLE12" s="17"/>
      <c r="NLF12" s="17"/>
      <c r="NLG12" s="17"/>
      <c r="NLH12" s="17"/>
      <c r="NLI12" s="17"/>
      <c r="NLJ12" s="17"/>
      <c r="NLK12" s="17"/>
      <c r="NLL12" s="17"/>
      <c r="NLM12" s="17"/>
      <c r="NLN12" s="17"/>
      <c r="NLO12" s="17"/>
      <c r="NLP12" s="17"/>
      <c r="NLQ12" s="17"/>
      <c r="NLR12" s="17"/>
      <c r="NLS12" s="17"/>
      <c r="NLT12" s="17"/>
      <c r="NLU12" s="17"/>
      <c r="NLV12" s="17"/>
      <c r="NLW12" s="17"/>
      <c r="NLX12" s="17"/>
      <c r="NLY12" s="17"/>
      <c r="NLZ12" s="17"/>
      <c r="NMA12" s="17"/>
      <c r="NMB12" s="17"/>
      <c r="NMC12" s="17"/>
      <c r="NMD12" s="17"/>
      <c r="NME12" s="17"/>
      <c r="NMF12" s="17"/>
      <c r="NMG12" s="17"/>
      <c r="NMH12" s="17"/>
      <c r="NMI12" s="17"/>
      <c r="NMJ12" s="17"/>
      <c r="NMK12" s="17"/>
      <c r="NML12" s="17"/>
      <c r="NMM12" s="17"/>
      <c r="NMN12" s="17"/>
      <c r="NMO12" s="17"/>
      <c r="NMP12" s="17"/>
      <c r="NMQ12" s="17"/>
      <c r="NMR12" s="17"/>
      <c r="NMS12" s="17"/>
      <c r="NMT12" s="17"/>
      <c r="NMU12" s="17"/>
      <c r="NMV12" s="17"/>
      <c r="NMW12" s="17"/>
      <c r="NMX12" s="17"/>
      <c r="NMY12" s="17"/>
      <c r="NMZ12" s="17"/>
      <c r="NNA12" s="17"/>
      <c r="NNB12" s="17"/>
      <c r="NNC12" s="17"/>
      <c r="NND12" s="17"/>
      <c r="NNE12" s="17"/>
      <c r="NNF12" s="17"/>
      <c r="NNG12" s="17"/>
      <c r="NNH12" s="17"/>
      <c r="NNI12" s="17"/>
      <c r="NNJ12" s="17"/>
      <c r="NNK12" s="17"/>
      <c r="NNL12" s="17"/>
      <c r="NNM12" s="17"/>
      <c r="NNN12" s="17"/>
      <c r="NNO12" s="17"/>
      <c r="NNP12" s="17"/>
      <c r="NNQ12" s="17"/>
      <c r="NNR12" s="17"/>
      <c r="NNS12" s="17"/>
      <c r="NNT12" s="17"/>
      <c r="NNU12" s="17"/>
      <c r="NNV12" s="17"/>
      <c r="NNW12" s="17"/>
      <c r="NNX12" s="17"/>
      <c r="NNY12" s="17"/>
      <c r="NNZ12" s="17"/>
      <c r="NOA12" s="17"/>
      <c r="NOB12" s="17"/>
      <c r="NOC12" s="17"/>
      <c r="NOD12" s="17"/>
      <c r="NOE12" s="17"/>
      <c r="NOF12" s="17"/>
      <c r="NOG12" s="17"/>
      <c r="NOH12" s="17"/>
      <c r="NOI12" s="17"/>
      <c r="NOJ12" s="17"/>
      <c r="NOK12" s="17"/>
      <c r="NOL12" s="17"/>
      <c r="NOM12" s="17"/>
      <c r="NON12" s="17"/>
      <c r="NOO12" s="17"/>
      <c r="NOP12" s="17"/>
      <c r="NOQ12" s="17"/>
      <c r="NOR12" s="17"/>
      <c r="NOS12" s="17"/>
      <c r="NOT12" s="17"/>
      <c r="NOU12" s="17"/>
      <c r="NOV12" s="17"/>
      <c r="NOW12" s="17"/>
      <c r="NOX12" s="17"/>
      <c r="NOY12" s="17"/>
      <c r="NOZ12" s="17"/>
      <c r="NPA12" s="17"/>
      <c r="NPB12" s="17"/>
      <c r="NPC12" s="17"/>
      <c r="NPD12" s="17"/>
      <c r="NPE12" s="17"/>
      <c r="NPF12" s="17"/>
      <c r="NPG12" s="17"/>
      <c r="NPH12" s="17"/>
      <c r="NPI12" s="17"/>
      <c r="NPJ12" s="17"/>
      <c r="NPK12" s="17"/>
      <c r="NPL12" s="17"/>
      <c r="NPM12" s="17"/>
      <c r="NPN12" s="17"/>
      <c r="NPO12" s="17"/>
      <c r="NPP12" s="17"/>
      <c r="NPQ12" s="17"/>
      <c r="NPR12" s="17"/>
      <c r="NPS12" s="17"/>
      <c r="NPT12" s="17"/>
      <c r="NPU12" s="17"/>
      <c r="NPV12" s="17"/>
      <c r="NPW12" s="17"/>
      <c r="NPX12" s="17"/>
      <c r="NPY12" s="17"/>
      <c r="NPZ12" s="17"/>
      <c r="NQA12" s="17"/>
      <c r="NQB12" s="17"/>
      <c r="NQC12" s="17"/>
      <c r="NQD12" s="17"/>
      <c r="NQE12" s="17"/>
      <c r="NQF12" s="17"/>
      <c r="NQG12" s="17"/>
      <c r="NQH12" s="17"/>
      <c r="NQI12" s="17"/>
      <c r="NQJ12" s="17"/>
      <c r="NQK12" s="17"/>
      <c r="NQL12" s="17"/>
      <c r="NQM12" s="17"/>
      <c r="NQN12" s="17"/>
      <c r="NQO12" s="17"/>
      <c r="NQP12" s="17"/>
      <c r="NQQ12" s="17"/>
      <c r="NQR12" s="17"/>
      <c r="NQS12" s="17"/>
      <c r="NQT12" s="17"/>
      <c r="NQU12" s="17"/>
      <c r="NQV12" s="17"/>
      <c r="NQW12" s="17"/>
      <c r="NQX12" s="17"/>
      <c r="NQY12" s="17"/>
      <c r="NQZ12" s="17"/>
      <c r="NRA12" s="17"/>
      <c r="NRB12" s="17"/>
      <c r="NRC12" s="17"/>
      <c r="NRD12" s="17"/>
      <c r="NRE12" s="17"/>
      <c r="NRF12" s="17"/>
      <c r="NRG12" s="17"/>
      <c r="NRH12" s="17"/>
      <c r="NRI12" s="17"/>
      <c r="NRJ12" s="17"/>
      <c r="NRK12" s="17"/>
      <c r="NRL12" s="17"/>
      <c r="NRM12" s="17"/>
      <c r="NRN12" s="17"/>
      <c r="NRO12" s="17"/>
      <c r="NRP12" s="17"/>
      <c r="NRQ12" s="17"/>
      <c r="NRR12" s="17"/>
      <c r="NRS12" s="17"/>
      <c r="NRT12" s="17"/>
      <c r="NRU12" s="17"/>
      <c r="NRV12" s="17"/>
      <c r="NRW12" s="17"/>
      <c r="NRX12" s="17"/>
      <c r="NRY12" s="17"/>
      <c r="NRZ12" s="17"/>
      <c r="NSA12" s="17"/>
      <c r="NSB12" s="17"/>
      <c r="NSC12" s="17"/>
      <c r="NSD12" s="17"/>
      <c r="NSE12" s="17"/>
      <c r="NSF12" s="17"/>
      <c r="NSG12" s="17"/>
      <c r="NSH12" s="17"/>
      <c r="NSI12" s="17"/>
      <c r="NSJ12" s="17"/>
      <c r="NSK12" s="17"/>
      <c r="NSL12" s="17"/>
      <c r="NSM12" s="17"/>
      <c r="NSN12" s="17"/>
      <c r="NSO12" s="17"/>
      <c r="NSP12" s="17"/>
      <c r="NSQ12" s="17"/>
      <c r="NSR12" s="17"/>
      <c r="NSS12" s="17"/>
      <c r="NST12" s="17"/>
      <c r="NSU12" s="17"/>
      <c r="NSV12" s="17"/>
      <c r="NSW12" s="17"/>
      <c r="NSX12" s="17"/>
      <c r="NSY12" s="17"/>
      <c r="NSZ12" s="17"/>
      <c r="NTA12" s="17"/>
      <c r="NTB12" s="17"/>
      <c r="NTC12" s="17"/>
      <c r="NTD12" s="17"/>
      <c r="NTE12" s="17"/>
      <c r="NTF12" s="17"/>
      <c r="NTG12" s="17"/>
      <c r="NTH12" s="17"/>
      <c r="NTI12" s="17"/>
      <c r="NTJ12" s="17"/>
      <c r="NTK12" s="17"/>
      <c r="NTL12" s="17"/>
      <c r="NTM12" s="17"/>
      <c r="NTN12" s="17"/>
      <c r="NTO12" s="17"/>
      <c r="NTP12" s="17"/>
      <c r="NTQ12" s="17"/>
      <c r="NTR12" s="17"/>
      <c r="NTS12" s="17"/>
      <c r="NTT12" s="17"/>
      <c r="NTU12" s="17"/>
      <c r="NTV12" s="17"/>
      <c r="NTW12" s="17"/>
      <c r="NTX12" s="17"/>
      <c r="NTY12" s="17"/>
      <c r="NTZ12" s="17"/>
      <c r="NUA12" s="17"/>
      <c r="NUB12" s="17"/>
      <c r="NUC12" s="17"/>
      <c r="NUD12" s="17"/>
      <c r="NUE12" s="17"/>
      <c r="NUF12" s="17"/>
      <c r="NUG12" s="17"/>
      <c r="NUH12" s="17"/>
      <c r="NUI12" s="17"/>
      <c r="NUJ12" s="17"/>
      <c r="NUK12" s="17"/>
      <c r="NUL12" s="17"/>
      <c r="NUM12" s="17"/>
      <c r="NUN12" s="17"/>
      <c r="NUO12" s="17"/>
      <c r="NUP12" s="17"/>
      <c r="NUQ12" s="17"/>
      <c r="NUR12" s="17"/>
      <c r="NUS12" s="17"/>
      <c r="NUT12" s="17"/>
      <c r="NUU12" s="17"/>
      <c r="NUV12" s="17"/>
      <c r="NUW12" s="17"/>
      <c r="NUX12" s="17"/>
      <c r="NUY12" s="17"/>
      <c r="NUZ12" s="17"/>
      <c r="NVA12" s="17"/>
      <c r="NVB12" s="17"/>
      <c r="NVC12" s="17"/>
      <c r="NVD12" s="17"/>
      <c r="NVE12" s="17"/>
      <c r="NVF12" s="17"/>
      <c r="NVG12" s="17"/>
      <c r="NVH12" s="17"/>
      <c r="NVI12" s="17"/>
      <c r="NVJ12" s="17"/>
      <c r="NVK12" s="17"/>
      <c r="NVL12" s="17"/>
      <c r="NVM12" s="17"/>
      <c r="NVN12" s="17"/>
      <c r="NVO12" s="17"/>
      <c r="NVP12" s="17"/>
      <c r="NVQ12" s="17"/>
      <c r="NVR12" s="17"/>
      <c r="NVS12" s="17"/>
      <c r="NVT12" s="17"/>
      <c r="NVU12" s="17"/>
      <c r="NVV12" s="17"/>
      <c r="NVW12" s="17"/>
      <c r="NVX12" s="17"/>
      <c r="NVY12" s="17"/>
      <c r="NVZ12" s="17"/>
      <c r="NWA12" s="17"/>
      <c r="NWB12" s="17"/>
      <c r="NWC12" s="17"/>
      <c r="NWD12" s="17"/>
      <c r="NWE12" s="17"/>
      <c r="NWF12" s="17"/>
      <c r="NWG12" s="17"/>
      <c r="NWH12" s="17"/>
      <c r="NWI12" s="17"/>
      <c r="NWJ12" s="17"/>
      <c r="NWK12" s="17"/>
      <c r="NWL12" s="17"/>
      <c r="NWM12" s="17"/>
      <c r="NWN12" s="17"/>
      <c r="NWO12" s="17"/>
      <c r="NWP12" s="17"/>
      <c r="NWQ12" s="17"/>
      <c r="NWR12" s="17"/>
      <c r="NWS12" s="17"/>
      <c r="NWT12" s="17"/>
      <c r="NWU12" s="17"/>
      <c r="NWV12" s="17"/>
      <c r="NWW12" s="17"/>
      <c r="NWX12" s="17"/>
      <c r="NWY12" s="17"/>
      <c r="NWZ12" s="17"/>
      <c r="NXA12" s="17"/>
      <c r="NXB12" s="17"/>
      <c r="NXC12" s="17"/>
      <c r="NXD12" s="17"/>
      <c r="NXE12" s="17"/>
      <c r="NXF12" s="17"/>
      <c r="NXG12" s="17"/>
      <c r="NXH12" s="17"/>
      <c r="NXI12" s="17"/>
      <c r="NXJ12" s="17"/>
      <c r="NXK12" s="17"/>
      <c r="NXL12" s="17"/>
      <c r="NXM12" s="17"/>
      <c r="NXN12" s="17"/>
      <c r="NXO12" s="17"/>
      <c r="NXP12" s="17"/>
      <c r="NXQ12" s="17"/>
      <c r="NXR12" s="17"/>
      <c r="NXS12" s="17"/>
      <c r="NXT12" s="17"/>
      <c r="NXU12" s="17"/>
      <c r="NXV12" s="17"/>
      <c r="NXW12" s="17"/>
      <c r="NXX12" s="17"/>
      <c r="NXY12" s="17"/>
      <c r="NXZ12" s="17"/>
      <c r="NYA12" s="17"/>
      <c r="NYB12" s="17"/>
      <c r="NYC12" s="17"/>
      <c r="NYD12" s="17"/>
      <c r="NYE12" s="17"/>
      <c r="NYF12" s="17"/>
      <c r="NYG12" s="17"/>
      <c r="NYH12" s="17"/>
      <c r="NYI12" s="17"/>
      <c r="NYJ12" s="17"/>
      <c r="NYK12" s="17"/>
      <c r="NYL12" s="17"/>
      <c r="NYM12" s="17"/>
      <c r="NYN12" s="17"/>
      <c r="NYO12" s="17"/>
      <c r="NYP12" s="17"/>
      <c r="NYQ12" s="17"/>
      <c r="NYR12" s="17"/>
      <c r="NYS12" s="17"/>
      <c r="NYT12" s="17"/>
      <c r="NYU12" s="17"/>
      <c r="NYV12" s="17"/>
      <c r="NYW12" s="17"/>
      <c r="NYX12" s="17"/>
      <c r="NYY12" s="17"/>
      <c r="NYZ12" s="17"/>
      <c r="NZA12" s="17"/>
      <c r="NZB12" s="17"/>
      <c r="NZC12" s="17"/>
      <c r="NZD12" s="17"/>
      <c r="NZE12" s="17"/>
      <c r="NZF12" s="17"/>
      <c r="NZG12" s="17"/>
      <c r="NZH12" s="17"/>
      <c r="NZI12" s="17"/>
      <c r="NZJ12" s="17"/>
      <c r="NZK12" s="17"/>
      <c r="NZL12" s="17"/>
      <c r="NZM12" s="17"/>
      <c r="NZN12" s="17"/>
      <c r="NZO12" s="17"/>
      <c r="NZP12" s="17"/>
      <c r="NZQ12" s="17"/>
      <c r="NZR12" s="17"/>
      <c r="NZS12" s="17"/>
      <c r="NZT12" s="17"/>
      <c r="NZU12" s="17"/>
      <c r="NZV12" s="17"/>
      <c r="NZW12" s="17"/>
      <c r="NZX12" s="17"/>
      <c r="NZY12" s="17"/>
      <c r="NZZ12" s="17"/>
      <c r="OAA12" s="17"/>
      <c r="OAB12" s="17"/>
      <c r="OAC12" s="17"/>
      <c r="OAD12" s="17"/>
      <c r="OAE12" s="17"/>
      <c r="OAF12" s="17"/>
      <c r="OAG12" s="17"/>
      <c r="OAH12" s="17"/>
      <c r="OAI12" s="17"/>
      <c r="OAJ12" s="17"/>
      <c r="OAK12" s="17"/>
      <c r="OAL12" s="17"/>
      <c r="OAM12" s="17"/>
      <c r="OAN12" s="17"/>
      <c r="OAO12" s="17"/>
      <c r="OAP12" s="17"/>
      <c r="OAQ12" s="17"/>
      <c r="OAR12" s="17"/>
      <c r="OAS12" s="17"/>
      <c r="OAT12" s="17"/>
      <c r="OAU12" s="17"/>
      <c r="OAV12" s="17"/>
      <c r="OAW12" s="17"/>
      <c r="OAX12" s="17"/>
      <c r="OAY12" s="17"/>
      <c r="OAZ12" s="17"/>
      <c r="OBA12" s="17"/>
      <c r="OBB12" s="17"/>
      <c r="OBC12" s="17"/>
      <c r="OBD12" s="17"/>
      <c r="OBE12" s="17"/>
      <c r="OBF12" s="17"/>
      <c r="OBG12" s="17"/>
      <c r="OBH12" s="17"/>
      <c r="OBI12" s="17"/>
      <c r="OBJ12" s="17"/>
      <c r="OBK12" s="17"/>
      <c r="OBL12" s="17"/>
      <c r="OBM12" s="17"/>
      <c r="OBN12" s="17"/>
      <c r="OBO12" s="17"/>
      <c r="OBP12" s="17"/>
      <c r="OBQ12" s="17"/>
      <c r="OBR12" s="17"/>
      <c r="OBS12" s="17"/>
      <c r="OBT12" s="17"/>
      <c r="OBU12" s="17"/>
      <c r="OBV12" s="17"/>
      <c r="OBW12" s="17"/>
      <c r="OBX12" s="17"/>
      <c r="OBY12" s="17"/>
      <c r="OBZ12" s="17"/>
      <c r="OCA12" s="17"/>
      <c r="OCB12" s="17"/>
      <c r="OCC12" s="17"/>
      <c r="OCD12" s="17"/>
      <c r="OCE12" s="17"/>
      <c r="OCF12" s="17"/>
      <c r="OCG12" s="17"/>
      <c r="OCH12" s="17"/>
      <c r="OCI12" s="17"/>
      <c r="OCJ12" s="17"/>
      <c r="OCK12" s="17"/>
      <c r="OCL12" s="17"/>
      <c r="OCM12" s="17"/>
      <c r="OCN12" s="17"/>
      <c r="OCO12" s="17"/>
      <c r="OCP12" s="17"/>
      <c r="OCQ12" s="17"/>
      <c r="OCR12" s="17"/>
      <c r="OCS12" s="17"/>
      <c r="OCT12" s="17"/>
      <c r="OCU12" s="17"/>
      <c r="OCV12" s="17"/>
      <c r="OCW12" s="17"/>
      <c r="OCX12" s="17"/>
      <c r="OCY12" s="17"/>
      <c r="OCZ12" s="17"/>
      <c r="ODA12" s="17"/>
      <c r="ODB12" s="17"/>
      <c r="ODC12" s="17"/>
      <c r="ODD12" s="17"/>
      <c r="ODE12" s="17"/>
      <c r="ODF12" s="17"/>
      <c r="ODG12" s="17"/>
      <c r="ODH12" s="17"/>
      <c r="ODI12" s="17"/>
      <c r="ODJ12" s="17"/>
      <c r="ODK12" s="17"/>
      <c r="ODL12" s="17"/>
      <c r="ODM12" s="17"/>
      <c r="ODN12" s="17"/>
      <c r="ODO12" s="17"/>
      <c r="ODP12" s="17"/>
      <c r="ODQ12" s="17"/>
      <c r="ODR12" s="17"/>
      <c r="ODS12" s="17"/>
      <c r="ODT12" s="17"/>
      <c r="ODU12" s="17"/>
      <c r="ODV12" s="17"/>
      <c r="ODW12" s="17"/>
      <c r="ODX12" s="17"/>
      <c r="ODY12" s="17"/>
      <c r="ODZ12" s="17"/>
      <c r="OEA12" s="17"/>
      <c r="OEB12" s="17"/>
      <c r="OEC12" s="17"/>
      <c r="OED12" s="17"/>
      <c r="OEE12" s="17"/>
      <c r="OEF12" s="17"/>
      <c r="OEG12" s="17"/>
      <c r="OEH12" s="17"/>
      <c r="OEI12" s="17"/>
      <c r="OEJ12" s="17"/>
      <c r="OEK12" s="17"/>
      <c r="OEL12" s="17"/>
      <c r="OEM12" s="17"/>
      <c r="OEN12" s="17"/>
      <c r="OEO12" s="17"/>
      <c r="OEP12" s="17"/>
      <c r="OEQ12" s="17"/>
      <c r="OER12" s="17"/>
      <c r="OES12" s="17"/>
      <c r="OET12" s="17"/>
      <c r="OEU12" s="17"/>
      <c r="OEV12" s="17"/>
      <c r="OEW12" s="17"/>
      <c r="OEX12" s="17"/>
      <c r="OEY12" s="17"/>
      <c r="OEZ12" s="17"/>
      <c r="OFA12" s="17"/>
      <c r="OFB12" s="17"/>
      <c r="OFC12" s="17"/>
      <c r="OFD12" s="17"/>
      <c r="OFE12" s="17"/>
      <c r="OFF12" s="17"/>
      <c r="OFG12" s="17"/>
      <c r="OFH12" s="17"/>
      <c r="OFI12" s="17"/>
      <c r="OFJ12" s="17"/>
      <c r="OFK12" s="17"/>
      <c r="OFL12" s="17"/>
      <c r="OFM12" s="17"/>
      <c r="OFN12" s="17"/>
      <c r="OFO12" s="17"/>
      <c r="OFP12" s="17"/>
      <c r="OFQ12" s="17"/>
      <c r="OFR12" s="17"/>
      <c r="OFS12" s="17"/>
      <c r="OFT12" s="17"/>
      <c r="OFU12" s="17"/>
      <c r="OFV12" s="17"/>
      <c r="OFW12" s="17"/>
      <c r="OFX12" s="17"/>
      <c r="OFY12" s="17"/>
      <c r="OFZ12" s="17"/>
      <c r="OGA12" s="17"/>
      <c r="OGB12" s="17"/>
      <c r="OGC12" s="17"/>
      <c r="OGD12" s="17"/>
      <c r="OGE12" s="17"/>
      <c r="OGF12" s="17"/>
      <c r="OGG12" s="17"/>
      <c r="OGH12" s="17"/>
      <c r="OGI12" s="17"/>
      <c r="OGJ12" s="17"/>
      <c r="OGK12" s="17"/>
      <c r="OGL12" s="17"/>
      <c r="OGM12" s="17"/>
      <c r="OGN12" s="17"/>
      <c r="OGO12" s="17"/>
      <c r="OGP12" s="17"/>
      <c r="OGQ12" s="17"/>
      <c r="OGR12" s="17"/>
      <c r="OGS12" s="17"/>
      <c r="OGT12" s="17"/>
      <c r="OGU12" s="17"/>
      <c r="OGV12" s="17"/>
      <c r="OGW12" s="17"/>
      <c r="OGX12" s="17"/>
      <c r="OGY12" s="17"/>
      <c r="OGZ12" s="17"/>
      <c r="OHA12" s="17"/>
      <c r="OHB12" s="17"/>
      <c r="OHC12" s="17"/>
      <c r="OHD12" s="17"/>
      <c r="OHE12" s="17"/>
      <c r="OHF12" s="17"/>
      <c r="OHG12" s="17"/>
      <c r="OHH12" s="17"/>
      <c r="OHI12" s="17"/>
      <c r="OHJ12" s="17"/>
      <c r="OHK12" s="17"/>
      <c r="OHL12" s="17"/>
      <c r="OHM12" s="17"/>
      <c r="OHN12" s="17"/>
      <c r="OHO12" s="17"/>
      <c r="OHP12" s="17"/>
      <c r="OHQ12" s="17"/>
      <c r="OHR12" s="17"/>
      <c r="OHS12" s="17"/>
      <c r="OHT12" s="17"/>
      <c r="OHU12" s="17"/>
      <c r="OHV12" s="17"/>
      <c r="OHW12" s="17"/>
      <c r="OHX12" s="17"/>
      <c r="OHY12" s="17"/>
      <c r="OHZ12" s="17"/>
      <c r="OIA12" s="17"/>
      <c r="OIB12" s="17"/>
      <c r="OIC12" s="17"/>
      <c r="OID12" s="17"/>
      <c r="OIE12" s="17"/>
      <c r="OIF12" s="17"/>
      <c r="OIG12" s="17"/>
      <c r="OIH12" s="17"/>
      <c r="OII12" s="17"/>
      <c r="OIJ12" s="17"/>
      <c r="OIK12" s="17"/>
      <c r="OIL12" s="17"/>
      <c r="OIM12" s="17"/>
      <c r="OIN12" s="17"/>
      <c r="OIO12" s="17"/>
      <c r="OIP12" s="17"/>
      <c r="OIQ12" s="17"/>
      <c r="OIR12" s="17"/>
      <c r="OIS12" s="17"/>
      <c r="OIT12" s="17"/>
      <c r="OIU12" s="17"/>
      <c r="OIV12" s="17"/>
      <c r="OIW12" s="17"/>
      <c r="OIX12" s="17"/>
      <c r="OIY12" s="17"/>
      <c r="OIZ12" s="17"/>
      <c r="OJA12" s="17"/>
      <c r="OJB12" s="17"/>
      <c r="OJC12" s="17"/>
      <c r="OJD12" s="17"/>
      <c r="OJE12" s="17"/>
      <c r="OJF12" s="17"/>
      <c r="OJG12" s="17"/>
      <c r="OJH12" s="17"/>
      <c r="OJI12" s="17"/>
      <c r="OJJ12" s="17"/>
      <c r="OJK12" s="17"/>
      <c r="OJL12" s="17"/>
      <c r="OJM12" s="17"/>
      <c r="OJN12" s="17"/>
      <c r="OJO12" s="17"/>
      <c r="OJP12" s="17"/>
      <c r="OJQ12" s="17"/>
      <c r="OJR12" s="17"/>
      <c r="OJS12" s="17"/>
      <c r="OJT12" s="17"/>
      <c r="OJU12" s="17"/>
      <c r="OJV12" s="17"/>
      <c r="OJW12" s="17"/>
      <c r="OJX12" s="17"/>
      <c r="OJY12" s="17"/>
      <c r="OJZ12" s="17"/>
      <c r="OKA12" s="17"/>
      <c r="OKB12" s="17"/>
      <c r="OKC12" s="17"/>
      <c r="OKD12" s="17"/>
      <c r="OKE12" s="17"/>
      <c r="OKF12" s="17"/>
      <c r="OKG12" s="17"/>
      <c r="OKH12" s="17"/>
      <c r="OKI12" s="17"/>
      <c r="OKJ12" s="17"/>
      <c r="OKK12" s="17"/>
      <c r="OKL12" s="17"/>
      <c r="OKM12" s="17"/>
      <c r="OKN12" s="17"/>
      <c r="OKO12" s="17"/>
      <c r="OKP12" s="17"/>
      <c r="OKQ12" s="17"/>
      <c r="OKR12" s="17"/>
      <c r="OKS12" s="17"/>
      <c r="OKT12" s="17"/>
      <c r="OKU12" s="17"/>
      <c r="OKV12" s="17"/>
      <c r="OKW12" s="17"/>
      <c r="OKX12" s="17"/>
      <c r="OKY12" s="17"/>
      <c r="OKZ12" s="17"/>
      <c r="OLA12" s="17"/>
      <c r="OLB12" s="17"/>
      <c r="OLC12" s="17"/>
      <c r="OLD12" s="17"/>
      <c r="OLE12" s="17"/>
      <c r="OLF12" s="17"/>
      <c r="OLG12" s="17"/>
      <c r="OLH12" s="17"/>
      <c r="OLI12" s="17"/>
      <c r="OLJ12" s="17"/>
      <c r="OLK12" s="17"/>
      <c r="OLL12" s="17"/>
      <c r="OLM12" s="17"/>
      <c r="OLN12" s="17"/>
      <c r="OLO12" s="17"/>
      <c r="OLP12" s="17"/>
      <c r="OLQ12" s="17"/>
      <c r="OLR12" s="17"/>
      <c r="OLS12" s="17"/>
      <c r="OLT12" s="17"/>
      <c r="OLU12" s="17"/>
      <c r="OLV12" s="17"/>
      <c r="OLW12" s="17"/>
      <c r="OLX12" s="17"/>
      <c r="OLY12" s="17"/>
      <c r="OLZ12" s="17"/>
      <c r="OMA12" s="17"/>
      <c r="OMB12" s="17"/>
      <c r="OMC12" s="17"/>
      <c r="OMD12" s="17"/>
      <c r="OME12" s="17"/>
      <c r="OMF12" s="17"/>
      <c r="OMG12" s="17"/>
      <c r="OMH12" s="17"/>
      <c r="OMI12" s="17"/>
      <c r="OMJ12" s="17"/>
      <c r="OMK12" s="17"/>
      <c r="OML12" s="17"/>
      <c r="OMM12" s="17"/>
      <c r="OMN12" s="17"/>
      <c r="OMO12" s="17"/>
      <c r="OMP12" s="17"/>
      <c r="OMQ12" s="17"/>
      <c r="OMR12" s="17"/>
      <c r="OMS12" s="17"/>
      <c r="OMT12" s="17"/>
      <c r="OMU12" s="17"/>
      <c r="OMV12" s="17"/>
      <c r="OMW12" s="17"/>
      <c r="OMX12" s="17"/>
      <c r="OMY12" s="17"/>
      <c r="OMZ12" s="17"/>
      <c r="ONA12" s="17"/>
      <c r="ONB12" s="17"/>
      <c r="ONC12" s="17"/>
      <c r="OND12" s="17"/>
      <c r="ONE12" s="17"/>
      <c r="ONF12" s="17"/>
      <c r="ONG12" s="17"/>
      <c r="ONH12" s="17"/>
      <c r="ONI12" s="17"/>
      <c r="ONJ12" s="17"/>
      <c r="ONK12" s="17"/>
      <c r="ONL12" s="17"/>
      <c r="ONM12" s="17"/>
      <c r="ONN12" s="17"/>
      <c r="ONO12" s="17"/>
      <c r="ONP12" s="17"/>
      <c r="ONQ12" s="17"/>
      <c r="ONR12" s="17"/>
      <c r="ONS12" s="17"/>
      <c r="ONT12" s="17"/>
      <c r="ONU12" s="17"/>
      <c r="ONV12" s="17"/>
      <c r="ONW12" s="17"/>
      <c r="ONX12" s="17"/>
      <c r="ONY12" s="17"/>
      <c r="ONZ12" s="17"/>
      <c r="OOA12" s="17"/>
      <c r="OOB12" s="17"/>
      <c r="OOC12" s="17"/>
      <c r="OOD12" s="17"/>
      <c r="OOE12" s="17"/>
      <c r="OOF12" s="17"/>
      <c r="OOG12" s="17"/>
      <c r="OOH12" s="17"/>
      <c r="OOI12" s="17"/>
      <c r="OOJ12" s="17"/>
      <c r="OOK12" s="17"/>
      <c r="OOL12" s="17"/>
      <c r="OOM12" s="17"/>
      <c r="OON12" s="17"/>
      <c r="OOO12" s="17"/>
      <c r="OOP12" s="17"/>
      <c r="OOQ12" s="17"/>
      <c r="OOR12" s="17"/>
      <c r="OOS12" s="17"/>
      <c r="OOT12" s="17"/>
      <c r="OOU12" s="17"/>
      <c r="OOV12" s="17"/>
      <c r="OOW12" s="17"/>
      <c r="OOX12" s="17"/>
      <c r="OOY12" s="17"/>
      <c r="OOZ12" s="17"/>
      <c r="OPA12" s="17"/>
      <c r="OPB12" s="17"/>
      <c r="OPC12" s="17"/>
      <c r="OPD12" s="17"/>
      <c r="OPE12" s="17"/>
      <c r="OPF12" s="17"/>
      <c r="OPG12" s="17"/>
      <c r="OPH12" s="17"/>
      <c r="OPI12" s="17"/>
      <c r="OPJ12" s="17"/>
      <c r="OPK12" s="17"/>
      <c r="OPL12" s="17"/>
      <c r="OPM12" s="17"/>
      <c r="OPN12" s="17"/>
      <c r="OPO12" s="17"/>
      <c r="OPP12" s="17"/>
      <c r="OPQ12" s="17"/>
      <c r="OPR12" s="17"/>
      <c r="OPS12" s="17"/>
      <c r="OPT12" s="17"/>
      <c r="OPU12" s="17"/>
      <c r="OPV12" s="17"/>
      <c r="OPW12" s="17"/>
      <c r="OPX12" s="17"/>
      <c r="OPY12" s="17"/>
      <c r="OPZ12" s="17"/>
      <c r="OQA12" s="17"/>
      <c r="OQB12" s="17"/>
      <c r="OQC12" s="17"/>
      <c r="OQD12" s="17"/>
      <c r="OQE12" s="17"/>
      <c r="OQF12" s="17"/>
      <c r="OQG12" s="17"/>
      <c r="OQH12" s="17"/>
      <c r="OQI12" s="17"/>
      <c r="OQJ12" s="17"/>
      <c r="OQK12" s="17"/>
      <c r="OQL12" s="17"/>
      <c r="OQM12" s="17"/>
      <c r="OQN12" s="17"/>
      <c r="OQO12" s="17"/>
      <c r="OQP12" s="17"/>
      <c r="OQQ12" s="17"/>
      <c r="OQR12" s="17"/>
      <c r="OQS12" s="17"/>
      <c r="OQT12" s="17"/>
      <c r="OQU12" s="17"/>
      <c r="OQV12" s="17"/>
      <c r="OQW12" s="17"/>
      <c r="OQX12" s="17"/>
      <c r="OQY12" s="17"/>
      <c r="OQZ12" s="17"/>
      <c r="ORA12" s="17"/>
      <c r="ORB12" s="17"/>
      <c r="ORC12" s="17"/>
      <c r="ORD12" s="17"/>
      <c r="ORE12" s="17"/>
      <c r="ORF12" s="17"/>
      <c r="ORG12" s="17"/>
      <c r="ORH12" s="17"/>
      <c r="ORI12" s="17"/>
      <c r="ORJ12" s="17"/>
      <c r="ORK12" s="17"/>
      <c r="ORL12" s="17"/>
      <c r="ORM12" s="17"/>
      <c r="ORN12" s="17"/>
      <c r="ORO12" s="17"/>
      <c r="ORP12" s="17"/>
      <c r="ORQ12" s="17"/>
      <c r="ORR12" s="17"/>
      <c r="ORS12" s="17"/>
      <c r="ORT12" s="17"/>
      <c r="ORU12" s="17"/>
      <c r="ORV12" s="17"/>
      <c r="ORW12" s="17"/>
      <c r="ORX12" s="17"/>
      <c r="ORY12" s="17"/>
      <c r="ORZ12" s="17"/>
      <c r="OSA12" s="17"/>
      <c r="OSB12" s="17"/>
      <c r="OSC12" s="17"/>
      <c r="OSD12" s="17"/>
      <c r="OSE12" s="17"/>
      <c r="OSF12" s="17"/>
      <c r="OSG12" s="17"/>
      <c r="OSH12" s="17"/>
      <c r="OSI12" s="17"/>
      <c r="OSJ12" s="17"/>
      <c r="OSK12" s="17"/>
      <c r="OSL12" s="17"/>
      <c r="OSM12" s="17"/>
      <c r="OSN12" s="17"/>
      <c r="OSO12" s="17"/>
      <c r="OSP12" s="17"/>
      <c r="OSQ12" s="17"/>
      <c r="OSR12" s="17"/>
      <c r="OSS12" s="17"/>
      <c r="OST12" s="17"/>
      <c r="OSU12" s="17"/>
      <c r="OSV12" s="17"/>
      <c r="OSW12" s="17"/>
      <c r="OSX12" s="17"/>
      <c r="OSY12" s="17"/>
      <c r="OSZ12" s="17"/>
      <c r="OTA12" s="17"/>
      <c r="OTB12" s="17"/>
      <c r="OTC12" s="17"/>
      <c r="OTD12" s="17"/>
      <c r="OTE12" s="17"/>
      <c r="OTF12" s="17"/>
      <c r="OTG12" s="17"/>
      <c r="OTH12" s="17"/>
      <c r="OTI12" s="17"/>
      <c r="OTJ12" s="17"/>
      <c r="OTK12" s="17"/>
      <c r="OTL12" s="17"/>
      <c r="OTM12" s="17"/>
      <c r="OTN12" s="17"/>
      <c r="OTO12" s="17"/>
      <c r="OTP12" s="17"/>
      <c r="OTQ12" s="17"/>
      <c r="OTR12" s="17"/>
      <c r="OTS12" s="17"/>
      <c r="OTT12" s="17"/>
      <c r="OTU12" s="17"/>
      <c r="OTV12" s="17"/>
      <c r="OTW12" s="17"/>
      <c r="OTX12" s="17"/>
      <c r="OTY12" s="17"/>
      <c r="OTZ12" s="17"/>
      <c r="OUA12" s="17"/>
      <c r="OUB12" s="17"/>
      <c r="OUC12" s="17"/>
      <c r="OUD12" s="17"/>
      <c r="OUE12" s="17"/>
      <c r="OUF12" s="17"/>
      <c r="OUG12" s="17"/>
      <c r="OUH12" s="17"/>
      <c r="OUI12" s="17"/>
      <c r="OUJ12" s="17"/>
      <c r="OUK12" s="17"/>
      <c r="OUL12" s="17"/>
      <c r="OUM12" s="17"/>
      <c r="OUN12" s="17"/>
      <c r="OUO12" s="17"/>
      <c r="OUP12" s="17"/>
      <c r="OUQ12" s="17"/>
      <c r="OUR12" s="17"/>
      <c r="OUS12" s="17"/>
      <c r="OUT12" s="17"/>
      <c r="OUU12" s="17"/>
      <c r="OUV12" s="17"/>
      <c r="OUW12" s="17"/>
      <c r="OUX12" s="17"/>
      <c r="OUY12" s="17"/>
      <c r="OUZ12" s="17"/>
      <c r="OVA12" s="17"/>
      <c r="OVB12" s="17"/>
      <c r="OVC12" s="17"/>
      <c r="OVD12" s="17"/>
      <c r="OVE12" s="17"/>
      <c r="OVF12" s="17"/>
      <c r="OVG12" s="17"/>
      <c r="OVH12" s="17"/>
      <c r="OVI12" s="17"/>
      <c r="OVJ12" s="17"/>
      <c r="OVK12" s="17"/>
      <c r="OVL12" s="17"/>
      <c r="OVM12" s="17"/>
      <c r="OVN12" s="17"/>
      <c r="OVO12" s="17"/>
      <c r="OVP12" s="17"/>
      <c r="OVQ12" s="17"/>
      <c r="OVR12" s="17"/>
      <c r="OVS12" s="17"/>
      <c r="OVT12" s="17"/>
      <c r="OVU12" s="17"/>
      <c r="OVV12" s="17"/>
      <c r="OVW12" s="17"/>
      <c r="OVX12" s="17"/>
      <c r="OVY12" s="17"/>
      <c r="OVZ12" s="17"/>
      <c r="OWA12" s="17"/>
      <c r="OWB12" s="17"/>
      <c r="OWC12" s="17"/>
      <c r="OWD12" s="17"/>
      <c r="OWE12" s="17"/>
      <c r="OWF12" s="17"/>
      <c r="OWG12" s="17"/>
      <c r="OWH12" s="17"/>
      <c r="OWI12" s="17"/>
      <c r="OWJ12" s="17"/>
      <c r="OWK12" s="17"/>
      <c r="OWL12" s="17"/>
      <c r="OWM12" s="17"/>
      <c r="OWN12" s="17"/>
      <c r="OWO12" s="17"/>
      <c r="OWP12" s="17"/>
      <c r="OWQ12" s="17"/>
      <c r="OWR12" s="17"/>
      <c r="OWS12" s="17"/>
      <c r="OWT12" s="17"/>
      <c r="OWU12" s="17"/>
      <c r="OWV12" s="17"/>
      <c r="OWW12" s="17"/>
      <c r="OWX12" s="17"/>
      <c r="OWY12" s="17"/>
      <c r="OWZ12" s="17"/>
      <c r="OXA12" s="17"/>
      <c r="OXB12" s="17"/>
      <c r="OXC12" s="17"/>
      <c r="OXD12" s="17"/>
      <c r="OXE12" s="17"/>
      <c r="OXF12" s="17"/>
      <c r="OXG12" s="17"/>
      <c r="OXH12" s="17"/>
      <c r="OXI12" s="17"/>
      <c r="OXJ12" s="17"/>
      <c r="OXK12" s="17"/>
      <c r="OXL12" s="17"/>
      <c r="OXM12" s="17"/>
      <c r="OXN12" s="17"/>
      <c r="OXO12" s="17"/>
      <c r="OXP12" s="17"/>
      <c r="OXQ12" s="17"/>
      <c r="OXR12" s="17"/>
      <c r="OXS12" s="17"/>
      <c r="OXT12" s="17"/>
      <c r="OXU12" s="17"/>
      <c r="OXV12" s="17"/>
      <c r="OXW12" s="17"/>
      <c r="OXX12" s="17"/>
      <c r="OXY12" s="17"/>
      <c r="OXZ12" s="17"/>
      <c r="OYA12" s="17"/>
      <c r="OYB12" s="17"/>
      <c r="OYC12" s="17"/>
      <c r="OYD12" s="17"/>
      <c r="OYE12" s="17"/>
      <c r="OYF12" s="17"/>
      <c r="OYG12" s="17"/>
      <c r="OYH12" s="17"/>
      <c r="OYI12" s="17"/>
      <c r="OYJ12" s="17"/>
      <c r="OYK12" s="17"/>
      <c r="OYL12" s="17"/>
      <c r="OYM12" s="17"/>
      <c r="OYN12" s="17"/>
      <c r="OYO12" s="17"/>
      <c r="OYP12" s="17"/>
      <c r="OYQ12" s="17"/>
      <c r="OYR12" s="17"/>
      <c r="OYS12" s="17"/>
      <c r="OYT12" s="17"/>
      <c r="OYU12" s="17"/>
      <c r="OYV12" s="17"/>
      <c r="OYW12" s="17"/>
      <c r="OYX12" s="17"/>
      <c r="OYY12" s="17"/>
      <c r="OYZ12" s="17"/>
      <c r="OZA12" s="17"/>
      <c r="OZB12" s="17"/>
      <c r="OZC12" s="17"/>
      <c r="OZD12" s="17"/>
      <c r="OZE12" s="17"/>
      <c r="OZF12" s="17"/>
      <c r="OZG12" s="17"/>
      <c r="OZH12" s="17"/>
      <c r="OZI12" s="17"/>
      <c r="OZJ12" s="17"/>
      <c r="OZK12" s="17"/>
      <c r="OZL12" s="17"/>
      <c r="OZM12" s="17"/>
      <c r="OZN12" s="17"/>
      <c r="OZO12" s="17"/>
      <c r="OZP12" s="17"/>
      <c r="OZQ12" s="17"/>
      <c r="OZR12" s="17"/>
      <c r="OZS12" s="17"/>
      <c r="OZT12" s="17"/>
      <c r="OZU12" s="17"/>
      <c r="OZV12" s="17"/>
      <c r="OZW12" s="17"/>
      <c r="OZX12" s="17"/>
      <c r="OZY12" s="17"/>
      <c r="OZZ12" s="17"/>
      <c r="PAA12" s="17"/>
      <c r="PAB12" s="17"/>
      <c r="PAC12" s="17"/>
      <c r="PAD12" s="17"/>
      <c r="PAE12" s="17"/>
      <c r="PAF12" s="17"/>
      <c r="PAG12" s="17"/>
      <c r="PAH12" s="17"/>
      <c r="PAI12" s="17"/>
      <c r="PAJ12" s="17"/>
      <c r="PAK12" s="17"/>
      <c r="PAL12" s="17"/>
      <c r="PAM12" s="17"/>
      <c r="PAN12" s="17"/>
      <c r="PAO12" s="17"/>
      <c r="PAP12" s="17"/>
      <c r="PAQ12" s="17"/>
      <c r="PAR12" s="17"/>
      <c r="PAS12" s="17"/>
      <c r="PAT12" s="17"/>
      <c r="PAU12" s="17"/>
      <c r="PAV12" s="17"/>
      <c r="PAW12" s="17"/>
      <c r="PAX12" s="17"/>
      <c r="PAY12" s="17"/>
      <c r="PAZ12" s="17"/>
      <c r="PBA12" s="17"/>
      <c r="PBB12" s="17"/>
      <c r="PBC12" s="17"/>
      <c r="PBD12" s="17"/>
      <c r="PBE12" s="17"/>
      <c r="PBF12" s="17"/>
      <c r="PBG12" s="17"/>
      <c r="PBH12" s="17"/>
      <c r="PBI12" s="17"/>
      <c r="PBJ12" s="17"/>
      <c r="PBK12" s="17"/>
      <c r="PBL12" s="17"/>
      <c r="PBM12" s="17"/>
      <c r="PBN12" s="17"/>
      <c r="PBO12" s="17"/>
      <c r="PBP12" s="17"/>
      <c r="PBQ12" s="17"/>
      <c r="PBR12" s="17"/>
      <c r="PBS12" s="17"/>
      <c r="PBT12" s="17"/>
      <c r="PBU12" s="17"/>
      <c r="PBV12" s="17"/>
      <c r="PBW12" s="17"/>
      <c r="PBX12" s="17"/>
      <c r="PBY12" s="17"/>
      <c r="PBZ12" s="17"/>
      <c r="PCA12" s="17"/>
      <c r="PCB12" s="17"/>
      <c r="PCC12" s="17"/>
      <c r="PCD12" s="17"/>
      <c r="PCE12" s="17"/>
      <c r="PCF12" s="17"/>
      <c r="PCG12" s="17"/>
      <c r="PCH12" s="17"/>
      <c r="PCI12" s="17"/>
      <c r="PCJ12" s="17"/>
      <c r="PCK12" s="17"/>
      <c r="PCL12" s="17"/>
      <c r="PCM12" s="17"/>
      <c r="PCN12" s="17"/>
      <c r="PCO12" s="17"/>
      <c r="PCP12" s="17"/>
      <c r="PCQ12" s="17"/>
      <c r="PCR12" s="17"/>
      <c r="PCS12" s="17"/>
      <c r="PCT12" s="17"/>
      <c r="PCU12" s="17"/>
      <c r="PCV12" s="17"/>
      <c r="PCW12" s="17"/>
      <c r="PCX12" s="17"/>
      <c r="PCY12" s="17"/>
      <c r="PCZ12" s="17"/>
      <c r="PDA12" s="17"/>
      <c r="PDB12" s="17"/>
      <c r="PDC12" s="17"/>
      <c r="PDD12" s="17"/>
      <c r="PDE12" s="17"/>
      <c r="PDF12" s="17"/>
      <c r="PDG12" s="17"/>
      <c r="PDH12" s="17"/>
      <c r="PDI12" s="17"/>
      <c r="PDJ12" s="17"/>
      <c r="PDK12" s="17"/>
      <c r="PDL12" s="17"/>
      <c r="PDM12" s="17"/>
      <c r="PDN12" s="17"/>
      <c r="PDO12" s="17"/>
      <c r="PDP12" s="17"/>
      <c r="PDQ12" s="17"/>
      <c r="PDR12" s="17"/>
      <c r="PDS12" s="17"/>
      <c r="PDT12" s="17"/>
      <c r="PDU12" s="17"/>
      <c r="PDV12" s="17"/>
      <c r="PDW12" s="17"/>
      <c r="PDX12" s="17"/>
      <c r="PDY12" s="17"/>
      <c r="PDZ12" s="17"/>
      <c r="PEA12" s="17"/>
      <c r="PEB12" s="17"/>
      <c r="PEC12" s="17"/>
      <c r="PED12" s="17"/>
      <c r="PEE12" s="17"/>
      <c r="PEF12" s="17"/>
      <c r="PEG12" s="17"/>
      <c r="PEH12" s="17"/>
      <c r="PEI12" s="17"/>
      <c r="PEJ12" s="17"/>
      <c r="PEK12" s="17"/>
      <c r="PEL12" s="17"/>
      <c r="PEM12" s="17"/>
      <c r="PEN12" s="17"/>
      <c r="PEO12" s="17"/>
      <c r="PEP12" s="17"/>
      <c r="PEQ12" s="17"/>
      <c r="PER12" s="17"/>
      <c r="PES12" s="17"/>
      <c r="PET12" s="17"/>
      <c r="PEU12" s="17"/>
      <c r="PEV12" s="17"/>
      <c r="PEW12" s="17"/>
      <c r="PEX12" s="17"/>
      <c r="PEY12" s="17"/>
      <c r="PEZ12" s="17"/>
      <c r="PFA12" s="17"/>
      <c r="PFB12" s="17"/>
      <c r="PFC12" s="17"/>
      <c r="PFD12" s="17"/>
      <c r="PFE12" s="17"/>
      <c r="PFF12" s="17"/>
      <c r="PFG12" s="17"/>
      <c r="PFH12" s="17"/>
      <c r="PFI12" s="17"/>
      <c r="PFJ12" s="17"/>
      <c r="PFK12" s="17"/>
      <c r="PFL12" s="17"/>
      <c r="PFM12" s="17"/>
      <c r="PFN12" s="17"/>
      <c r="PFO12" s="17"/>
      <c r="PFP12" s="17"/>
      <c r="PFQ12" s="17"/>
      <c r="PFR12" s="17"/>
      <c r="PFS12" s="17"/>
      <c r="PFT12" s="17"/>
      <c r="PFU12" s="17"/>
      <c r="PFV12" s="17"/>
      <c r="PFW12" s="17"/>
      <c r="PFX12" s="17"/>
      <c r="PFY12" s="17"/>
      <c r="PFZ12" s="17"/>
      <c r="PGA12" s="17"/>
      <c r="PGB12" s="17"/>
      <c r="PGC12" s="17"/>
      <c r="PGD12" s="17"/>
      <c r="PGE12" s="17"/>
      <c r="PGF12" s="17"/>
      <c r="PGG12" s="17"/>
      <c r="PGH12" s="17"/>
      <c r="PGI12" s="17"/>
      <c r="PGJ12" s="17"/>
      <c r="PGK12" s="17"/>
      <c r="PGL12" s="17"/>
      <c r="PGM12" s="17"/>
      <c r="PGN12" s="17"/>
      <c r="PGO12" s="17"/>
      <c r="PGP12" s="17"/>
      <c r="PGQ12" s="17"/>
      <c r="PGR12" s="17"/>
      <c r="PGS12" s="17"/>
      <c r="PGT12" s="17"/>
      <c r="PGU12" s="17"/>
      <c r="PGV12" s="17"/>
      <c r="PGW12" s="17"/>
      <c r="PGX12" s="17"/>
      <c r="PGY12" s="17"/>
      <c r="PGZ12" s="17"/>
      <c r="PHA12" s="17"/>
      <c r="PHB12" s="17"/>
      <c r="PHC12" s="17"/>
      <c r="PHD12" s="17"/>
      <c r="PHE12" s="17"/>
      <c r="PHF12" s="17"/>
      <c r="PHG12" s="17"/>
      <c r="PHH12" s="17"/>
      <c r="PHI12" s="17"/>
      <c r="PHJ12" s="17"/>
      <c r="PHK12" s="17"/>
      <c r="PHL12" s="17"/>
      <c r="PHM12" s="17"/>
      <c r="PHN12" s="17"/>
      <c r="PHO12" s="17"/>
      <c r="PHP12" s="17"/>
      <c r="PHQ12" s="17"/>
      <c r="PHR12" s="17"/>
      <c r="PHS12" s="17"/>
      <c r="PHT12" s="17"/>
      <c r="PHU12" s="17"/>
      <c r="PHV12" s="17"/>
      <c r="PHW12" s="17"/>
      <c r="PHX12" s="17"/>
      <c r="PHY12" s="17"/>
      <c r="PHZ12" s="17"/>
      <c r="PIA12" s="17"/>
      <c r="PIB12" s="17"/>
      <c r="PIC12" s="17"/>
      <c r="PID12" s="17"/>
      <c r="PIE12" s="17"/>
      <c r="PIF12" s="17"/>
      <c r="PIG12" s="17"/>
      <c r="PIH12" s="17"/>
      <c r="PII12" s="17"/>
      <c r="PIJ12" s="17"/>
      <c r="PIK12" s="17"/>
      <c r="PIL12" s="17"/>
      <c r="PIM12" s="17"/>
      <c r="PIN12" s="17"/>
      <c r="PIO12" s="17"/>
      <c r="PIP12" s="17"/>
      <c r="PIQ12" s="17"/>
      <c r="PIR12" s="17"/>
      <c r="PIS12" s="17"/>
      <c r="PIT12" s="17"/>
      <c r="PIU12" s="17"/>
      <c r="PIV12" s="17"/>
      <c r="PIW12" s="17"/>
      <c r="PIX12" s="17"/>
      <c r="PIY12" s="17"/>
      <c r="PIZ12" s="17"/>
      <c r="PJA12" s="17"/>
      <c r="PJB12" s="17"/>
      <c r="PJC12" s="17"/>
      <c r="PJD12" s="17"/>
      <c r="PJE12" s="17"/>
      <c r="PJF12" s="17"/>
      <c r="PJG12" s="17"/>
      <c r="PJH12" s="17"/>
      <c r="PJI12" s="17"/>
      <c r="PJJ12" s="17"/>
      <c r="PJK12" s="17"/>
      <c r="PJL12" s="17"/>
      <c r="PJM12" s="17"/>
      <c r="PJN12" s="17"/>
      <c r="PJO12" s="17"/>
      <c r="PJP12" s="17"/>
      <c r="PJQ12" s="17"/>
      <c r="PJR12" s="17"/>
      <c r="PJS12" s="17"/>
      <c r="PJT12" s="17"/>
      <c r="PJU12" s="17"/>
      <c r="PJV12" s="17"/>
      <c r="PJW12" s="17"/>
      <c r="PJX12" s="17"/>
      <c r="PJY12" s="17"/>
      <c r="PJZ12" s="17"/>
      <c r="PKA12" s="17"/>
      <c r="PKB12" s="17"/>
      <c r="PKC12" s="17"/>
      <c r="PKD12" s="17"/>
      <c r="PKE12" s="17"/>
      <c r="PKF12" s="17"/>
      <c r="PKG12" s="17"/>
      <c r="PKH12" s="17"/>
      <c r="PKI12" s="17"/>
      <c r="PKJ12" s="17"/>
      <c r="PKK12" s="17"/>
      <c r="PKL12" s="17"/>
      <c r="PKM12" s="17"/>
      <c r="PKN12" s="17"/>
      <c r="PKO12" s="17"/>
      <c r="PKP12" s="17"/>
      <c r="PKQ12" s="17"/>
      <c r="PKR12" s="17"/>
      <c r="PKS12" s="17"/>
      <c r="PKT12" s="17"/>
      <c r="PKU12" s="17"/>
      <c r="PKV12" s="17"/>
      <c r="PKW12" s="17"/>
      <c r="PKX12" s="17"/>
      <c r="PKY12" s="17"/>
      <c r="PKZ12" s="17"/>
      <c r="PLA12" s="17"/>
      <c r="PLB12" s="17"/>
      <c r="PLC12" s="17"/>
      <c r="PLD12" s="17"/>
      <c r="PLE12" s="17"/>
      <c r="PLF12" s="17"/>
      <c r="PLG12" s="17"/>
      <c r="PLH12" s="17"/>
      <c r="PLI12" s="17"/>
      <c r="PLJ12" s="17"/>
      <c r="PLK12" s="17"/>
      <c r="PLL12" s="17"/>
      <c r="PLM12" s="17"/>
      <c r="PLN12" s="17"/>
      <c r="PLO12" s="17"/>
      <c r="PLP12" s="17"/>
      <c r="PLQ12" s="17"/>
      <c r="PLR12" s="17"/>
      <c r="PLS12" s="17"/>
      <c r="PLT12" s="17"/>
      <c r="PLU12" s="17"/>
      <c r="PLV12" s="17"/>
      <c r="PLW12" s="17"/>
      <c r="PLX12" s="17"/>
      <c r="PLY12" s="17"/>
      <c r="PLZ12" s="17"/>
      <c r="PMA12" s="17"/>
      <c r="PMB12" s="17"/>
      <c r="PMC12" s="17"/>
      <c r="PMD12" s="17"/>
      <c r="PME12" s="17"/>
      <c r="PMF12" s="17"/>
      <c r="PMG12" s="17"/>
      <c r="PMH12" s="17"/>
      <c r="PMI12" s="17"/>
      <c r="PMJ12" s="17"/>
      <c r="PMK12" s="17"/>
      <c r="PML12" s="17"/>
      <c r="PMM12" s="17"/>
      <c r="PMN12" s="17"/>
      <c r="PMO12" s="17"/>
      <c r="PMP12" s="17"/>
      <c r="PMQ12" s="17"/>
      <c r="PMR12" s="17"/>
      <c r="PMS12" s="17"/>
      <c r="PMT12" s="17"/>
      <c r="PMU12" s="17"/>
      <c r="PMV12" s="17"/>
      <c r="PMW12" s="17"/>
      <c r="PMX12" s="17"/>
      <c r="PMY12" s="17"/>
      <c r="PMZ12" s="17"/>
      <c r="PNA12" s="17"/>
      <c r="PNB12" s="17"/>
      <c r="PNC12" s="17"/>
      <c r="PND12" s="17"/>
      <c r="PNE12" s="17"/>
      <c r="PNF12" s="17"/>
      <c r="PNG12" s="17"/>
      <c r="PNH12" s="17"/>
      <c r="PNI12" s="17"/>
      <c r="PNJ12" s="17"/>
      <c r="PNK12" s="17"/>
      <c r="PNL12" s="17"/>
      <c r="PNM12" s="17"/>
      <c r="PNN12" s="17"/>
      <c r="PNO12" s="17"/>
      <c r="PNP12" s="17"/>
      <c r="PNQ12" s="17"/>
      <c r="PNR12" s="17"/>
      <c r="PNS12" s="17"/>
      <c r="PNT12" s="17"/>
      <c r="PNU12" s="17"/>
      <c r="PNV12" s="17"/>
      <c r="PNW12" s="17"/>
      <c r="PNX12" s="17"/>
      <c r="PNY12" s="17"/>
      <c r="PNZ12" s="17"/>
      <c r="POA12" s="17"/>
      <c r="POB12" s="17"/>
      <c r="POC12" s="17"/>
      <c r="POD12" s="17"/>
      <c r="POE12" s="17"/>
      <c r="POF12" s="17"/>
      <c r="POG12" s="17"/>
      <c r="POH12" s="17"/>
      <c r="POI12" s="17"/>
      <c r="POJ12" s="17"/>
      <c r="POK12" s="17"/>
      <c r="POL12" s="17"/>
      <c r="POM12" s="17"/>
      <c r="PON12" s="17"/>
      <c r="POO12" s="17"/>
      <c r="POP12" s="17"/>
      <c r="POQ12" s="17"/>
      <c r="POR12" s="17"/>
      <c r="POS12" s="17"/>
      <c r="POT12" s="17"/>
      <c r="POU12" s="17"/>
      <c r="POV12" s="17"/>
      <c r="POW12" s="17"/>
      <c r="POX12" s="17"/>
      <c r="POY12" s="17"/>
      <c r="POZ12" s="17"/>
      <c r="PPA12" s="17"/>
      <c r="PPB12" s="17"/>
      <c r="PPC12" s="17"/>
      <c r="PPD12" s="17"/>
      <c r="PPE12" s="17"/>
      <c r="PPF12" s="17"/>
      <c r="PPG12" s="17"/>
      <c r="PPH12" s="17"/>
      <c r="PPI12" s="17"/>
      <c r="PPJ12" s="17"/>
      <c r="PPK12" s="17"/>
      <c r="PPL12" s="17"/>
      <c r="PPM12" s="17"/>
      <c r="PPN12" s="17"/>
      <c r="PPO12" s="17"/>
      <c r="PPP12" s="17"/>
      <c r="PPQ12" s="17"/>
      <c r="PPR12" s="17"/>
      <c r="PPS12" s="17"/>
      <c r="PPT12" s="17"/>
      <c r="PPU12" s="17"/>
      <c r="PPV12" s="17"/>
      <c r="PPW12" s="17"/>
      <c r="PPX12" s="17"/>
      <c r="PPY12" s="17"/>
      <c r="PPZ12" s="17"/>
      <c r="PQA12" s="17"/>
      <c r="PQB12" s="17"/>
      <c r="PQC12" s="17"/>
      <c r="PQD12" s="17"/>
      <c r="PQE12" s="17"/>
      <c r="PQF12" s="17"/>
      <c r="PQG12" s="17"/>
      <c r="PQH12" s="17"/>
      <c r="PQI12" s="17"/>
      <c r="PQJ12" s="17"/>
      <c r="PQK12" s="17"/>
      <c r="PQL12" s="17"/>
      <c r="PQM12" s="17"/>
      <c r="PQN12" s="17"/>
      <c r="PQO12" s="17"/>
      <c r="PQP12" s="17"/>
      <c r="PQQ12" s="17"/>
      <c r="PQR12" s="17"/>
      <c r="PQS12" s="17"/>
      <c r="PQT12" s="17"/>
      <c r="PQU12" s="17"/>
      <c r="PQV12" s="17"/>
      <c r="PQW12" s="17"/>
      <c r="PQX12" s="17"/>
      <c r="PQY12" s="17"/>
      <c r="PQZ12" s="17"/>
      <c r="PRA12" s="17"/>
      <c r="PRB12" s="17"/>
      <c r="PRC12" s="17"/>
      <c r="PRD12" s="17"/>
      <c r="PRE12" s="17"/>
      <c r="PRF12" s="17"/>
      <c r="PRG12" s="17"/>
      <c r="PRH12" s="17"/>
      <c r="PRI12" s="17"/>
      <c r="PRJ12" s="17"/>
      <c r="PRK12" s="17"/>
      <c r="PRL12" s="17"/>
      <c r="PRM12" s="17"/>
      <c r="PRN12" s="17"/>
      <c r="PRO12" s="17"/>
      <c r="PRP12" s="17"/>
      <c r="PRQ12" s="17"/>
      <c r="PRR12" s="17"/>
      <c r="PRS12" s="17"/>
      <c r="PRT12" s="17"/>
      <c r="PRU12" s="17"/>
      <c r="PRV12" s="17"/>
      <c r="PRW12" s="17"/>
      <c r="PRX12" s="17"/>
      <c r="PRY12" s="17"/>
      <c r="PRZ12" s="17"/>
      <c r="PSA12" s="17"/>
      <c r="PSB12" s="17"/>
      <c r="PSC12" s="17"/>
      <c r="PSD12" s="17"/>
      <c r="PSE12" s="17"/>
      <c r="PSF12" s="17"/>
      <c r="PSG12" s="17"/>
      <c r="PSH12" s="17"/>
      <c r="PSI12" s="17"/>
      <c r="PSJ12" s="17"/>
      <c r="PSK12" s="17"/>
      <c r="PSL12" s="17"/>
      <c r="PSM12" s="17"/>
      <c r="PSN12" s="17"/>
      <c r="PSO12" s="17"/>
      <c r="PSP12" s="17"/>
      <c r="PSQ12" s="17"/>
      <c r="PSR12" s="17"/>
      <c r="PSS12" s="17"/>
      <c r="PST12" s="17"/>
      <c r="PSU12" s="17"/>
      <c r="PSV12" s="17"/>
      <c r="PSW12" s="17"/>
      <c r="PSX12" s="17"/>
      <c r="PSY12" s="17"/>
      <c r="PSZ12" s="17"/>
      <c r="PTA12" s="17"/>
      <c r="PTB12" s="17"/>
      <c r="PTC12" s="17"/>
      <c r="PTD12" s="17"/>
      <c r="PTE12" s="17"/>
      <c r="PTF12" s="17"/>
      <c r="PTG12" s="17"/>
      <c r="PTH12" s="17"/>
      <c r="PTI12" s="17"/>
      <c r="PTJ12" s="17"/>
      <c r="PTK12" s="17"/>
      <c r="PTL12" s="17"/>
      <c r="PTM12" s="17"/>
      <c r="PTN12" s="17"/>
      <c r="PTO12" s="17"/>
      <c r="PTP12" s="17"/>
      <c r="PTQ12" s="17"/>
      <c r="PTR12" s="17"/>
      <c r="PTS12" s="17"/>
      <c r="PTT12" s="17"/>
      <c r="PTU12" s="17"/>
      <c r="PTV12" s="17"/>
      <c r="PTW12" s="17"/>
      <c r="PTX12" s="17"/>
      <c r="PTY12" s="17"/>
      <c r="PTZ12" s="17"/>
      <c r="PUA12" s="17"/>
      <c r="PUB12" s="17"/>
      <c r="PUC12" s="17"/>
      <c r="PUD12" s="17"/>
      <c r="PUE12" s="17"/>
      <c r="PUF12" s="17"/>
      <c r="PUG12" s="17"/>
      <c r="PUH12" s="17"/>
      <c r="PUI12" s="17"/>
      <c r="PUJ12" s="17"/>
      <c r="PUK12" s="17"/>
      <c r="PUL12" s="17"/>
      <c r="PUM12" s="17"/>
      <c r="PUN12" s="17"/>
      <c r="PUO12" s="17"/>
      <c r="PUP12" s="17"/>
      <c r="PUQ12" s="17"/>
      <c r="PUR12" s="17"/>
      <c r="PUS12" s="17"/>
      <c r="PUT12" s="17"/>
      <c r="PUU12" s="17"/>
      <c r="PUV12" s="17"/>
      <c r="PUW12" s="17"/>
      <c r="PUX12" s="17"/>
      <c r="PUY12" s="17"/>
      <c r="PUZ12" s="17"/>
      <c r="PVA12" s="17"/>
      <c r="PVB12" s="17"/>
      <c r="PVC12" s="17"/>
      <c r="PVD12" s="17"/>
      <c r="PVE12" s="17"/>
      <c r="PVF12" s="17"/>
      <c r="PVG12" s="17"/>
      <c r="PVH12" s="17"/>
      <c r="PVI12" s="17"/>
      <c r="PVJ12" s="17"/>
      <c r="PVK12" s="17"/>
      <c r="PVL12" s="17"/>
      <c r="PVM12" s="17"/>
      <c r="PVN12" s="17"/>
      <c r="PVO12" s="17"/>
      <c r="PVP12" s="17"/>
      <c r="PVQ12" s="17"/>
      <c r="PVR12" s="17"/>
      <c r="PVS12" s="17"/>
      <c r="PVT12" s="17"/>
      <c r="PVU12" s="17"/>
      <c r="PVV12" s="17"/>
      <c r="PVW12" s="17"/>
      <c r="PVX12" s="17"/>
      <c r="PVY12" s="17"/>
      <c r="PVZ12" s="17"/>
      <c r="PWA12" s="17"/>
      <c r="PWB12" s="17"/>
      <c r="PWC12" s="17"/>
      <c r="PWD12" s="17"/>
      <c r="PWE12" s="17"/>
      <c r="PWF12" s="17"/>
      <c r="PWG12" s="17"/>
      <c r="PWH12" s="17"/>
      <c r="PWI12" s="17"/>
      <c r="PWJ12" s="17"/>
      <c r="PWK12" s="17"/>
      <c r="PWL12" s="17"/>
      <c r="PWM12" s="17"/>
      <c r="PWN12" s="17"/>
      <c r="PWO12" s="17"/>
      <c r="PWP12" s="17"/>
      <c r="PWQ12" s="17"/>
      <c r="PWR12" s="17"/>
      <c r="PWS12" s="17"/>
      <c r="PWT12" s="17"/>
      <c r="PWU12" s="17"/>
      <c r="PWV12" s="17"/>
      <c r="PWW12" s="17"/>
      <c r="PWX12" s="17"/>
      <c r="PWY12" s="17"/>
      <c r="PWZ12" s="17"/>
      <c r="PXA12" s="17"/>
      <c r="PXB12" s="17"/>
      <c r="PXC12" s="17"/>
      <c r="PXD12" s="17"/>
      <c r="PXE12" s="17"/>
      <c r="PXF12" s="17"/>
      <c r="PXG12" s="17"/>
      <c r="PXH12" s="17"/>
      <c r="PXI12" s="17"/>
      <c r="PXJ12" s="17"/>
      <c r="PXK12" s="17"/>
      <c r="PXL12" s="17"/>
      <c r="PXM12" s="17"/>
      <c r="PXN12" s="17"/>
      <c r="PXO12" s="17"/>
      <c r="PXP12" s="17"/>
      <c r="PXQ12" s="17"/>
      <c r="PXR12" s="17"/>
      <c r="PXS12" s="17"/>
      <c r="PXT12" s="17"/>
      <c r="PXU12" s="17"/>
      <c r="PXV12" s="17"/>
      <c r="PXW12" s="17"/>
      <c r="PXX12" s="17"/>
      <c r="PXY12" s="17"/>
      <c r="PXZ12" s="17"/>
      <c r="PYA12" s="17"/>
      <c r="PYB12" s="17"/>
      <c r="PYC12" s="17"/>
      <c r="PYD12" s="17"/>
      <c r="PYE12" s="17"/>
      <c r="PYF12" s="17"/>
      <c r="PYG12" s="17"/>
      <c r="PYH12" s="17"/>
      <c r="PYI12" s="17"/>
      <c r="PYJ12" s="17"/>
      <c r="PYK12" s="17"/>
      <c r="PYL12" s="17"/>
      <c r="PYM12" s="17"/>
      <c r="PYN12" s="17"/>
      <c r="PYO12" s="17"/>
      <c r="PYP12" s="17"/>
      <c r="PYQ12" s="17"/>
      <c r="PYR12" s="17"/>
      <c r="PYS12" s="17"/>
      <c r="PYT12" s="17"/>
      <c r="PYU12" s="17"/>
      <c r="PYV12" s="17"/>
      <c r="PYW12" s="17"/>
      <c r="PYX12" s="17"/>
      <c r="PYY12" s="17"/>
      <c r="PYZ12" s="17"/>
      <c r="PZA12" s="17"/>
      <c r="PZB12" s="17"/>
      <c r="PZC12" s="17"/>
      <c r="PZD12" s="17"/>
      <c r="PZE12" s="17"/>
      <c r="PZF12" s="17"/>
      <c r="PZG12" s="17"/>
      <c r="PZH12" s="17"/>
      <c r="PZI12" s="17"/>
      <c r="PZJ12" s="17"/>
      <c r="PZK12" s="17"/>
      <c r="PZL12" s="17"/>
      <c r="PZM12" s="17"/>
      <c r="PZN12" s="17"/>
      <c r="PZO12" s="17"/>
      <c r="PZP12" s="17"/>
      <c r="PZQ12" s="17"/>
      <c r="PZR12" s="17"/>
      <c r="PZS12" s="17"/>
      <c r="PZT12" s="17"/>
      <c r="PZU12" s="17"/>
      <c r="PZV12" s="17"/>
      <c r="PZW12" s="17"/>
      <c r="PZX12" s="17"/>
      <c r="PZY12" s="17"/>
      <c r="PZZ12" s="17"/>
      <c r="QAA12" s="17"/>
      <c r="QAB12" s="17"/>
      <c r="QAC12" s="17"/>
      <c r="QAD12" s="17"/>
      <c r="QAE12" s="17"/>
      <c r="QAF12" s="17"/>
      <c r="QAG12" s="17"/>
      <c r="QAH12" s="17"/>
      <c r="QAI12" s="17"/>
      <c r="QAJ12" s="17"/>
      <c r="QAK12" s="17"/>
      <c r="QAL12" s="17"/>
      <c r="QAM12" s="17"/>
      <c r="QAN12" s="17"/>
      <c r="QAO12" s="17"/>
      <c r="QAP12" s="17"/>
      <c r="QAQ12" s="17"/>
      <c r="QAR12" s="17"/>
      <c r="QAS12" s="17"/>
      <c r="QAT12" s="17"/>
      <c r="QAU12" s="17"/>
      <c r="QAV12" s="17"/>
      <c r="QAW12" s="17"/>
      <c r="QAX12" s="17"/>
      <c r="QAY12" s="17"/>
      <c r="QAZ12" s="17"/>
      <c r="QBA12" s="17"/>
      <c r="QBB12" s="17"/>
      <c r="QBC12" s="17"/>
      <c r="QBD12" s="17"/>
      <c r="QBE12" s="17"/>
      <c r="QBF12" s="17"/>
      <c r="QBG12" s="17"/>
      <c r="QBH12" s="17"/>
      <c r="QBI12" s="17"/>
      <c r="QBJ12" s="17"/>
      <c r="QBK12" s="17"/>
      <c r="QBL12" s="17"/>
      <c r="QBM12" s="17"/>
      <c r="QBN12" s="17"/>
      <c r="QBO12" s="17"/>
      <c r="QBP12" s="17"/>
      <c r="QBQ12" s="17"/>
      <c r="QBR12" s="17"/>
      <c r="QBS12" s="17"/>
      <c r="QBT12" s="17"/>
      <c r="QBU12" s="17"/>
      <c r="QBV12" s="17"/>
      <c r="QBW12" s="17"/>
      <c r="QBX12" s="17"/>
      <c r="QBY12" s="17"/>
      <c r="QBZ12" s="17"/>
      <c r="QCA12" s="17"/>
      <c r="QCB12" s="17"/>
      <c r="QCC12" s="17"/>
      <c r="QCD12" s="17"/>
      <c r="QCE12" s="17"/>
      <c r="QCF12" s="17"/>
      <c r="QCG12" s="17"/>
      <c r="QCH12" s="17"/>
      <c r="QCI12" s="17"/>
      <c r="QCJ12" s="17"/>
      <c r="QCK12" s="17"/>
      <c r="QCL12" s="17"/>
      <c r="QCM12" s="17"/>
      <c r="QCN12" s="17"/>
      <c r="QCO12" s="17"/>
      <c r="QCP12" s="17"/>
      <c r="QCQ12" s="17"/>
      <c r="QCR12" s="17"/>
      <c r="QCS12" s="17"/>
      <c r="QCT12" s="17"/>
      <c r="QCU12" s="17"/>
      <c r="QCV12" s="17"/>
      <c r="QCW12" s="17"/>
      <c r="QCX12" s="17"/>
      <c r="QCY12" s="17"/>
      <c r="QCZ12" s="17"/>
      <c r="QDA12" s="17"/>
      <c r="QDB12" s="17"/>
      <c r="QDC12" s="17"/>
      <c r="QDD12" s="17"/>
      <c r="QDE12" s="17"/>
      <c r="QDF12" s="17"/>
      <c r="QDG12" s="17"/>
      <c r="QDH12" s="17"/>
      <c r="QDI12" s="17"/>
      <c r="QDJ12" s="17"/>
      <c r="QDK12" s="17"/>
      <c r="QDL12" s="17"/>
      <c r="QDM12" s="17"/>
      <c r="QDN12" s="17"/>
      <c r="QDO12" s="17"/>
      <c r="QDP12" s="17"/>
      <c r="QDQ12" s="17"/>
      <c r="QDR12" s="17"/>
      <c r="QDS12" s="17"/>
      <c r="QDT12" s="17"/>
      <c r="QDU12" s="17"/>
      <c r="QDV12" s="17"/>
      <c r="QDW12" s="17"/>
      <c r="QDX12" s="17"/>
      <c r="QDY12" s="17"/>
      <c r="QDZ12" s="17"/>
      <c r="QEA12" s="17"/>
      <c r="QEB12" s="17"/>
      <c r="QEC12" s="17"/>
      <c r="QED12" s="17"/>
      <c r="QEE12" s="17"/>
      <c r="QEF12" s="17"/>
      <c r="QEG12" s="17"/>
      <c r="QEH12" s="17"/>
      <c r="QEI12" s="17"/>
      <c r="QEJ12" s="17"/>
      <c r="QEK12" s="17"/>
      <c r="QEL12" s="17"/>
      <c r="QEM12" s="17"/>
      <c r="QEN12" s="17"/>
      <c r="QEO12" s="17"/>
      <c r="QEP12" s="17"/>
      <c r="QEQ12" s="17"/>
      <c r="QER12" s="17"/>
      <c r="QES12" s="17"/>
      <c r="QET12" s="17"/>
      <c r="QEU12" s="17"/>
      <c r="QEV12" s="17"/>
      <c r="QEW12" s="17"/>
      <c r="QEX12" s="17"/>
      <c r="QEY12" s="17"/>
      <c r="QEZ12" s="17"/>
      <c r="QFA12" s="17"/>
      <c r="QFB12" s="17"/>
      <c r="QFC12" s="17"/>
      <c r="QFD12" s="17"/>
      <c r="QFE12" s="17"/>
      <c r="QFF12" s="17"/>
      <c r="QFG12" s="17"/>
      <c r="QFH12" s="17"/>
      <c r="QFI12" s="17"/>
      <c r="QFJ12" s="17"/>
      <c r="QFK12" s="17"/>
      <c r="QFL12" s="17"/>
      <c r="QFM12" s="17"/>
      <c r="QFN12" s="17"/>
      <c r="QFO12" s="17"/>
      <c r="QFP12" s="17"/>
      <c r="QFQ12" s="17"/>
      <c r="QFR12" s="17"/>
      <c r="QFS12" s="17"/>
      <c r="QFT12" s="17"/>
      <c r="QFU12" s="17"/>
      <c r="QFV12" s="17"/>
      <c r="QFW12" s="17"/>
      <c r="QFX12" s="17"/>
      <c r="QFY12" s="17"/>
      <c r="QFZ12" s="17"/>
      <c r="QGA12" s="17"/>
      <c r="QGB12" s="17"/>
      <c r="QGC12" s="17"/>
      <c r="QGD12" s="17"/>
      <c r="QGE12" s="17"/>
      <c r="QGF12" s="17"/>
      <c r="QGG12" s="17"/>
      <c r="QGH12" s="17"/>
      <c r="QGI12" s="17"/>
      <c r="QGJ12" s="17"/>
      <c r="QGK12" s="17"/>
      <c r="QGL12" s="17"/>
      <c r="QGM12" s="17"/>
      <c r="QGN12" s="17"/>
      <c r="QGO12" s="17"/>
      <c r="QGP12" s="17"/>
      <c r="QGQ12" s="17"/>
      <c r="QGR12" s="17"/>
      <c r="QGS12" s="17"/>
      <c r="QGT12" s="17"/>
      <c r="QGU12" s="17"/>
      <c r="QGV12" s="17"/>
      <c r="QGW12" s="17"/>
      <c r="QGX12" s="17"/>
      <c r="QGY12" s="17"/>
      <c r="QGZ12" s="17"/>
      <c r="QHA12" s="17"/>
      <c r="QHB12" s="17"/>
      <c r="QHC12" s="17"/>
      <c r="QHD12" s="17"/>
      <c r="QHE12" s="17"/>
      <c r="QHF12" s="17"/>
      <c r="QHG12" s="17"/>
      <c r="QHH12" s="17"/>
      <c r="QHI12" s="17"/>
      <c r="QHJ12" s="17"/>
      <c r="QHK12" s="17"/>
      <c r="QHL12" s="17"/>
      <c r="QHM12" s="17"/>
      <c r="QHN12" s="17"/>
      <c r="QHO12" s="17"/>
      <c r="QHP12" s="17"/>
      <c r="QHQ12" s="17"/>
      <c r="QHR12" s="17"/>
      <c r="QHS12" s="17"/>
      <c r="QHT12" s="17"/>
      <c r="QHU12" s="17"/>
      <c r="QHV12" s="17"/>
      <c r="QHW12" s="17"/>
      <c r="QHX12" s="17"/>
      <c r="QHY12" s="17"/>
      <c r="QHZ12" s="17"/>
      <c r="QIA12" s="17"/>
      <c r="QIB12" s="17"/>
      <c r="QIC12" s="17"/>
      <c r="QID12" s="17"/>
      <c r="QIE12" s="17"/>
      <c r="QIF12" s="17"/>
      <c r="QIG12" s="17"/>
      <c r="QIH12" s="17"/>
      <c r="QII12" s="17"/>
      <c r="QIJ12" s="17"/>
      <c r="QIK12" s="17"/>
      <c r="QIL12" s="17"/>
      <c r="QIM12" s="17"/>
      <c r="QIN12" s="17"/>
      <c r="QIO12" s="17"/>
      <c r="QIP12" s="17"/>
      <c r="QIQ12" s="17"/>
      <c r="QIR12" s="17"/>
      <c r="QIS12" s="17"/>
      <c r="QIT12" s="17"/>
      <c r="QIU12" s="17"/>
      <c r="QIV12" s="17"/>
      <c r="QIW12" s="17"/>
      <c r="QIX12" s="17"/>
      <c r="QIY12" s="17"/>
      <c r="QIZ12" s="17"/>
      <c r="QJA12" s="17"/>
      <c r="QJB12" s="17"/>
      <c r="QJC12" s="17"/>
      <c r="QJD12" s="17"/>
      <c r="QJE12" s="17"/>
      <c r="QJF12" s="17"/>
      <c r="QJG12" s="17"/>
      <c r="QJH12" s="17"/>
      <c r="QJI12" s="17"/>
      <c r="QJJ12" s="17"/>
      <c r="QJK12" s="17"/>
      <c r="QJL12" s="17"/>
      <c r="QJM12" s="17"/>
      <c r="QJN12" s="17"/>
      <c r="QJO12" s="17"/>
      <c r="QJP12" s="17"/>
      <c r="QJQ12" s="17"/>
      <c r="QJR12" s="17"/>
      <c r="QJS12" s="17"/>
      <c r="QJT12" s="17"/>
      <c r="QJU12" s="17"/>
      <c r="QJV12" s="17"/>
      <c r="QJW12" s="17"/>
      <c r="QJX12" s="17"/>
      <c r="QJY12" s="17"/>
      <c r="QJZ12" s="17"/>
      <c r="QKA12" s="17"/>
      <c r="QKB12" s="17"/>
      <c r="QKC12" s="17"/>
      <c r="QKD12" s="17"/>
      <c r="QKE12" s="17"/>
      <c r="QKF12" s="17"/>
      <c r="QKG12" s="17"/>
      <c r="QKH12" s="17"/>
      <c r="QKI12" s="17"/>
      <c r="QKJ12" s="17"/>
      <c r="QKK12" s="17"/>
      <c r="QKL12" s="17"/>
      <c r="QKM12" s="17"/>
      <c r="QKN12" s="17"/>
      <c r="QKO12" s="17"/>
      <c r="QKP12" s="17"/>
      <c r="QKQ12" s="17"/>
      <c r="QKR12" s="17"/>
      <c r="QKS12" s="17"/>
      <c r="QKT12" s="17"/>
      <c r="QKU12" s="17"/>
      <c r="QKV12" s="17"/>
      <c r="QKW12" s="17"/>
      <c r="QKX12" s="17"/>
      <c r="QKY12" s="17"/>
      <c r="QKZ12" s="17"/>
      <c r="QLA12" s="17"/>
      <c r="QLB12" s="17"/>
      <c r="QLC12" s="17"/>
      <c r="QLD12" s="17"/>
      <c r="QLE12" s="17"/>
      <c r="QLF12" s="17"/>
      <c r="QLG12" s="17"/>
      <c r="QLH12" s="17"/>
      <c r="QLI12" s="17"/>
      <c r="QLJ12" s="17"/>
      <c r="QLK12" s="17"/>
      <c r="QLL12" s="17"/>
      <c r="QLM12" s="17"/>
      <c r="QLN12" s="17"/>
      <c r="QLO12" s="17"/>
      <c r="QLP12" s="17"/>
      <c r="QLQ12" s="17"/>
      <c r="QLR12" s="17"/>
      <c r="QLS12" s="17"/>
      <c r="QLT12" s="17"/>
      <c r="QLU12" s="17"/>
      <c r="QLV12" s="17"/>
      <c r="QLW12" s="17"/>
      <c r="QLX12" s="17"/>
      <c r="QLY12" s="17"/>
      <c r="QLZ12" s="17"/>
      <c r="QMA12" s="17"/>
      <c r="QMB12" s="17"/>
      <c r="QMC12" s="17"/>
      <c r="QMD12" s="17"/>
      <c r="QME12" s="17"/>
      <c r="QMF12" s="17"/>
      <c r="QMG12" s="17"/>
      <c r="QMH12" s="17"/>
      <c r="QMI12" s="17"/>
      <c r="QMJ12" s="17"/>
      <c r="QMK12" s="17"/>
      <c r="QML12" s="17"/>
      <c r="QMM12" s="17"/>
      <c r="QMN12" s="17"/>
      <c r="QMO12" s="17"/>
      <c r="QMP12" s="17"/>
      <c r="QMQ12" s="17"/>
      <c r="QMR12" s="17"/>
      <c r="QMS12" s="17"/>
      <c r="QMT12" s="17"/>
      <c r="QMU12" s="17"/>
      <c r="QMV12" s="17"/>
      <c r="QMW12" s="17"/>
      <c r="QMX12" s="17"/>
      <c r="QMY12" s="17"/>
      <c r="QMZ12" s="17"/>
      <c r="QNA12" s="17"/>
      <c r="QNB12" s="17"/>
      <c r="QNC12" s="17"/>
      <c r="QND12" s="17"/>
      <c r="QNE12" s="17"/>
      <c r="QNF12" s="17"/>
      <c r="QNG12" s="17"/>
      <c r="QNH12" s="17"/>
      <c r="QNI12" s="17"/>
      <c r="QNJ12" s="17"/>
      <c r="QNK12" s="17"/>
      <c r="QNL12" s="17"/>
      <c r="QNM12" s="17"/>
      <c r="QNN12" s="17"/>
      <c r="QNO12" s="17"/>
      <c r="QNP12" s="17"/>
      <c r="QNQ12" s="17"/>
      <c r="QNR12" s="17"/>
      <c r="QNS12" s="17"/>
      <c r="QNT12" s="17"/>
      <c r="QNU12" s="17"/>
      <c r="QNV12" s="17"/>
      <c r="QNW12" s="17"/>
      <c r="QNX12" s="17"/>
      <c r="QNY12" s="17"/>
      <c r="QNZ12" s="17"/>
      <c r="QOA12" s="17"/>
      <c r="QOB12" s="17"/>
      <c r="QOC12" s="17"/>
      <c r="QOD12" s="17"/>
      <c r="QOE12" s="17"/>
      <c r="QOF12" s="17"/>
      <c r="QOG12" s="17"/>
      <c r="QOH12" s="17"/>
      <c r="QOI12" s="17"/>
      <c r="QOJ12" s="17"/>
      <c r="QOK12" s="17"/>
      <c r="QOL12" s="17"/>
      <c r="QOM12" s="17"/>
      <c r="QON12" s="17"/>
      <c r="QOO12" s="17"/>
      <c r="QOP12" s="17"/>
      <c r="QOQ12" s="17"/>
      <c r="QOR12" s="17"/>
      <c r="QOS12" s="17"/>
      <c r="QOT12" s="17"/>
      <c r="QOU12" s="17"/>
      <c r="QOV12" s="17"/>
      <c r="QOW12" s="17"/>
      <c r="QOX12" s="17"/>
      <c r="QOY12" s="17"/>
      <c r="QOZ12" s="17"/>
      <c r="QPA12" s="17"/>
      <c r="QPB12" s="17"/>
      <c r="QPC12" s="17"/>
      <c r="QPD12" s="17"/>
      <c r="QPE12" s="17"/>
      <c r="QPF12" s="17"/>
      <c r="QPG12" s="17"/>
      <c r="QPH12" s="17"/>
      <c r="QPI12" s="17"/>
      <c r="QPJ12" s="17"/>
      <c r="QPK12" s="17"/>
      <c r="QPL12" s="17"/>
      <c r="QPM12" s="17"/>
      <c r="QPN12" s="17"/>
      <c r="QPO12" s="17"/>
      <c r="QPP12" s="17"/>
      <c r="QPQ12" s="17"/>
      <c r="QPR12" s="17"/>
      <c r="QPS12" s="17"/>
      <c r="QPT12" s="17"/>
      <c r="QPU12" s="17"/>
      <c r="QPV12" s="17"/>
      <c r="QPW12" s="17"/>
      <c r="QPX12" s="17"/>
      <c r="QPY12" s="17"/>
      <c r="QPZ12" s="17"/>
      <c r="QQA12" s="17"/>
      <c r="QQB12" s="17"/>
      <c r="QQC12" s="17"/>
      <c r="QQD12" s="17"/>
      <c r="QQE12" s="17"/>
      <c r="QQF12" s="17"/>
      <c r="QQG12" s="17"/>
      <c r="QQH12" s="17"/>
      <c r="QQI12" s="17"/>
      <c r="QQJ12" s="17"/>
      <c r="QQK12" s="17"/>
      <c r="QQL12" s="17"/>
      <c r="QQM12" s="17"/>
      <c r="QQN12" s="17"/>
      <c r="QQO12" s="17"/>
      <c r="QQP12" s="17"/>
      <c r="QQQ12" s="17"/>
      <c r="QQR12" s="17"/>
      <c r="QQS12" s="17"/>
      <c r="QQT12" s="17"/>
      <c r="QQU12" s="17"/>
      <c r="QQV12" s="17"/>
      <c r="QQW12" s="17"/>
      <c r="QQX12" s="17"/>
      <c r="QQY12" s="17"/>
      <c r="QQZ12" s="17"/>
      <c r="QRA12" s="17"/>
      <c r="QRB12" s="17"/>
      <c r="QRC12" s="17"/>
      <c r="QRD12" s="17"/>
      <c r="QRE12" s="17"/>
      <c r="QRF12" s="17"/>
      <c r="QRG12" s="17"/>
      <c r="QRH12" s="17"/>
      <c r="QRI12" s="17"/>
      <c r="QRJ12" s="17"/>
      <c r="QRK12" s="17"/>
      <c r="QRL12" s="17"/>
      <c r="QRM12" s="17"/>
      <c r="QRN12" s="17"/>
      <c r="QRO12" s="17"/>
      <c r="QRP12" s="17"/>
      <c r="QRQ12" s="17"/>
      <c r="QRR12" s="17"/>
      <c r="QRS12" s="17"/>
      <c r="QRT12" s="17"/>
      <c r="QRU12" s="17"/>
      <c r="QRV12" s="17"/>
      <c r="QRW12" s="17"/>
      <c r="QRX12" s="17"/>
      <c r="QRY12" s="17"/>
      <c r="QRZ12" s="17"/>
      <c r="QSA12" s="17"/>
      <c r="QSB12" s="17"/>
      <c r="QSC12" s="17"/>
      <c r="QSD12" s="17"/>
      <c r="QSE12" s="17"/>
      <c r="QSF12" s="17"/>
      <c r="QSG12" s="17"/>
      <c r="QSH12" s="17"/>
      <c r="QSI12" s="17"/>
      <c r="QSJ12" s="17"/>
      <c r="QSK12" s="17"/>
      <c r="QSL12" s="17"/>
      <c r="QSM12" s="17"/>
      <c r="QSN12" s="17"/>
      <c r="QSO12" s="17"/>
      <c r="QSP12" s="17"/>
      <c r="QSQ12" s="17"/>
      <c r="QSR12" s="17"/>
      <c r="QSS12" s="17"/>
      <c r="QST12" s="17"/>
      <c r="QSU12" s="17"/>
      <c r="QSV12" s="17"/>
      <c r="QSW12" s="17"/>
      <c r="QSX12" s="17"/>
      <c r="QSY12" s="17"/>
      <c r="QSZ12" s="17"/>
      <c r="QTA12" s="17"/>
      <c r="QTB12" s="17"/>
      <c r="QTC12" s="17"/>
      <c r="QTD12" s="17"/>
      <c r="QTE12" s="17"/>
      <c r="QTF12" s="17"/>
      <c r="QTG12" s="17"/>
      <c r="QTH12" s="17"/>
      <c r="QTI12" s="17"/>
      <c r="QTJ12" s="17"/>
      <c r="QTK12" s="17"/>
      <c r="QTL12" s="17"/>
      <c r="QTM12" s="17"/>
      <c r="QTN12" s="17"/>
      <c r="QTO12" s="17"/>
      <c r="QTP12" s="17"/>
      <c r="QTQ12" s="17"/>
      <c r="QTR12" s="17"/>
      <c r="QTS12" s="17"/>
      <c r="QTT12" s="17"/>
      <c r="QTU12" s="17"/>
      <c r="QTV12" s="17"/>
      <c r="QTW12" s="17"/>
      <c r="QTX12" s="17"/>
      <c r="QTY12" s="17"/>
      <c r="QTZ12" s="17"/>
      <c r="QUA12" s="17"/>
      <c r="QUB12" s="17"/>
      <c r="QUC12" s="17"/>
      <c r="QUD12" s="17"/>
      <c r="QUE12" s="17"/>
      <c r="QUF12" s="17"/>
      <c r="QUG12" s="17"/>
      <c r="QUH12" s="17"/>
      <c r="QUI12" s="17"/>
      <c r="QUJ12" s="17"/>
      <c r="QUK12" s="17"/>
      <c r="QUL12" s="17"/>
      <c r="QUM12" s="17"/>
      <c r="QUN12" s="17"/>
      <c r="QUO12" s="17"/>
      <c r="QUP12" s="17"/>
      <c r="QUQ12" s="17"/>
      <c r="QUR12" s="17"/>
      <c r="QUS12" s="17"/>
      <c r="QUT12" s="17"/>
      <c r="QUU12" s="17"/>
      <c r="QUV12" s="17"/>
      <c r="QUW12" s="17"/>
      <c r="QUX12" s="17"/>
      <c r="QUY12" s="17"/>
      <c r="QUZ12" s="17"/>
      <c r="QVA12" s="17"/>
      <c r="QVB12" s="17"/>
      <c r="QVC12" s="17"/>
      <c r="QVD12" s="17"/>
      <c r="QVE12" s="17"/>
      <c r="QVF12" s="17"/>
      <c r="QVG12" s="17"/>
      <c r="QVH12" s="17"/>
      <c r="QVI12" s="17"/>
      <c r="QVJ12" s="17"/>
      <c r="QVK12" s="17"/>
      <c r="QVL12" s="17"/>
      <c r="QVM12" s="17"/>
      <c r="QVN12" s="17"/>
      <c r="QVO12" s="17"/>
      <c r="QVP12" s="17"/>
      <c r="QVQ12" s="17"/>
      <c r="QVR12" s="17"/>
      <c r="QVS12" s="17"/>
      <c r="QVT12" s="17"/>
      <c r="QVU12" s="17"/>
      <c r="QVV12" s="17"/>
      <c r="QVW12" s="17"/>
      <c r="QVX12" s="17"/>
      <c r="QVY12" s="17"/>
      <c r="QVZ12" s="17"/>
      <c r="QWA12" s="17"/>
      <c r="QWB12" s="17"/>
      <c r="QWC12" s="17"/>
      <c r="QWD12" s="17"/>
      <c r="QWE12" s="17"/>
      <c r="QWF12" s="17"/>
      <c r="QWG12" s="17"/>
      <c r="QWH12" s="17"/>
      <c r="QWI12" s="17"/>
      <c r="QWJ12" s="17"/>
      <c r="QWK12" s="17"/>
      <c r="QWL12" s="17"/>
      <c r="QWM12" s="17"/>
      <c r="QWN12" s="17"/>
      <c r="QWO12" s="17"/>
      <c r="QWP12" s="17"/>
      <c r="QWQ12" s="17"/>
      <c r="QWR12" s="17"/>
      <c r="QWS12" s="17"/>
      <c r="QWT12" s="17"/>
      <c r="QWU12" s="17"/>
      <c r="QWV12" s="17"/>
      <c r="QWW12" s="17"/>
      <c r="QWX12" s="17"/>
      <c r="QWY12" s="17"/>
      <c r="QWZ12" s="17"/>
      <c r="QXA12" s="17"/>
      <c r="QXB12" s="17"/>
      <c r="QXC12" s="17"/>
      <c r="QXD12" s="17"/>
      <c r="QXE12" s="17"/>
      <c r="QXF12" s="17"/>
      <c r="QXG12" s="17"/>
      <c r="QXH12" s="17"/>
      <c r="QXI12" s="17"/>
      <c r="QXJ12" s="17"/>
      <c r="QXK12" s="17"/>
      <c r="QXL12" s="17"/>
      <c r="QXM12" s="17"/>
      <c r="QXN12" s="17"/>
      <c r="QXO12" s="17"/>
      <c r="QXP12" s="17"/>
      <c r="QXQ12" s="17"/>
      <c r="QXR12" s="17"/>
      <c r="QXS12" s="17"/>
      <c r="QXT12" s="17"/>
      <c r="QXU12" s="17"/>
      <c r="QXV12" s="17"/>
      <c r="QXW12" s="17"/>
      <c r="QXX12" s="17"/>
      <c r="QXY12" s="17"/>
      <c r="QXZ12" s="17"/>
      <c r="QYA12" s="17"/>
      <c r="QYB12" s="17"/>
      <c r="QYC12" s="17"/>
      <c r="QYD12" s="17"/>
      <c r="QYE12" s="17"/>
      <c r="QYF12" s="17"/>
      <c r="QYG12" s="17"/>
      <c r="QYH12" s="17"/>
      <c r="QYI12" s="17"/>
      <c r="QYJ12" s="17"/>
      <c r="QYK12" s="17"/>
      <c r="QYL12" s="17"/>
      <c r="QYM12" s="17"/>
      <c r="QYN12" s="17"/>
      <c r="QYO12" s="17"/>
      <c r="QYP12" s="17"/>
      <c r="QYQ12" s="17"/>
      <c r="QYR12" s="17"/>
      <c r="QYS12" s="17"/>
      <c r="QYT12" s="17"/>
      <c r="QYU12" s="17"/>
      <c r="QYV12" s="17"/>
      <c r="QYW12" s="17"/>
      <c r="QYX12" s="17"/>
      <c r="QYY12" s="17"/>
      <c r="QYZ12" s="17"/>
      <c r="QZA12" s="17"/>
      <c r="QZB12" s="17"/>
      <c r="QZC12" s="17"/>
      <c r="QZD12" s="17"/>
      <c r="QZE12" s="17"/>
      <c r="QZF12" s="17"/>
      <c r="QZG12" s="17"/>
      <c r="QZH12" s="17"/>
      <c r="QZI12" s="17"/>
      <c r="QZJ12" s="17"/>
      <c r="QZK12" s="17"/>
      <c r="QZL12" s="17"/>
      <c r="QZM12" s="17"/>
      <c r="QZN12" s="17"/>
      <c r="QZO12" s="17"/>
      <c r="QZP12" s="17"/>
      <c r="QZQ12" s="17"/>
      <c r="QZR12" s="17"/>
      <c r="QZS12" s="17"/>
      <c r="QZT12" s="17"/>
      <c r="QZU12" s="17"/>
      <c r="QZV12" s="17"/>
      <c r="QZW12" s="17"/>
      <c r="QZX12" s="17"/>
      <c r="QZY12" s="17"/>
      <c r="QZZ12" s="17"/>
      <c r="RAA12" s="17"/>
      <c r="RAB12" s="17"/>
      <c r="RAC12" s="17"/>
      <c r="RAD12" s="17"/>
      <c r="RAE12" s="17"/>
      <c r="RAF12" s="17"/>
      <c r="RAG12" s="17"/>
      <c r="RAH12" s="17"/>
      <c r="RAI12" s="17"/>
      <c r="RAJ12" s="17"/>
      <c r="RAK12" s="17"/>
      <c r="RAL12" s="17"/>
      <c r="RAM12" s="17"/>
      <c r="RAN12" s="17"/>
      <c r="RAO12" s="17"/>
      <c r="RAP12" s="17"/>
      <c r="RAQ12" s="17"/>
      <c r="RAR12" s="17"/>
      <c r="RAS12" s="17"/>
      <c r="RAT12" s="17"/>
      <c r="RAU12" s="17"/>
      <c r="RAV12" s="17"/>
      <c r="RAW12" s="17"/>
      <c r="RAX12" s="17"/>
      <c r="RAY12" s="17"/>
      <c r="RAZ12" s="17"/>
      <c r="RBA12" s="17"/>
      <c r="RBB12" s="17"/>
      <c r="RBC12" s="17"/>
      <c r="RBD12" s="17"/>
      <c r="RBE12" s="17"/>
      <c r="RBF12" s="17"/>
      <c r="RBG12" s="17"/>
      <c r="RBH12" s="17"/>
      <c r="RBI12" s="17"/>
      <c r="RBJ12" s="17"/>
      <c r="RBK12" s="17"/>
      <c r="RBL12" s="17"/>
      <c r="RBM12" s="17"/>
      <c r="RBN12" s="17"/>
      <c r="RBO12" s="17"/>
      <c r="RBP12" s="17"/>
      <c r="RBQ12" s="17"/>
      <c r="RBR12" s="17"/>
      <c r="RBS12" s="17"/>
      <c r="RBT12" s="17"/>
      <c r="RBU12" s="17"/>
      <c r="RBV12" s="17"/>
      <c r="RBW12" s="17"/>
      <c r="RBX12" s="17"/>
      <c r="RBY12" s="17"/>
      <c r="RBZ12" s="17"/>
      <c r="RCA12" s="17"/>
      <c r="RCB12" s="17"/>
      <c r="RCC12" s="17"/>
      <c r="RCD12" s="17"/>
      <c r="RCE12" s="17"/>
      <c r="RCF12" s="17"/>
      <c r="RCG12" s="17"/>
      <c r="RCH12" s="17"/>
      <c r="RCI12" s="17"/>
      <c r="RCJ12" s="17"/>
      <c r="RCK12" s="17"/>
      <c r="RCL12" s="17"/>
      <c r="RCM12" s="17"/>
      <c r="RCN12" s="17"/>
      <c r="RCO12" s="17"/>
      <c r="RCP12" s="17"/>
      <c r="RCQ12" s="17"/>
      <c r="RCR12" s="17"/>
      <c r="RCS12" s="17"/>
      <c r="RCT12" s="17"/>
      <c r="RCU12" s="17"/>
      <c r="RCV12" s="17"/>
      <c r="RCW12" s="17"/>
      <c r="RCX12" s="17"/>
      <c r="RCY12" s="17"/>
      <c r="RCZ12" s="17"/>
      <c r="RDA12" s="17"/>
      <c r="RDB12" s="17"/>
      <c r="RDC12" s="17"/>
      <c r="RDD12" s="17"/>
      <c r="RDE12" s="17"/>
      <c r="RDF12" s="17"/>
      <c r="RDG12" s="17"/>
      <c r="RDH12" s="17"/>
      <c r="RDI12" s="17"/>
      <c r="RDJ12" s="17"/>
      <c r="RDK12" s="17"/>
      <c r="RDL12" s="17"/>
      <c r="RDM12" s="17"/>
      <c r="RDN12" s="17"/>
      <c r="RDO12" s="17"/>
      <c r="RDP12" s="17"/>
      <c r="RDQ12" s="17"/>
      <c r="RDR12" s="17"/>
      <c r="RDS12" s="17"/>
      <c r="RDT12" s="17"/>
      <c r="RDU12" s="17"/>
      <c r="RDV12" s="17"/>
      <c r="RDW12" s="17"/>
      <c r="RDX12" s="17"/>
      <c r="RDY12" s="17"/>
      <c r="RDZ12" s="17"/>
      <c r="REA12" s="17"/>
      <c r="REB12" s="17"/>
      <c r="REC12" s="17"/>
      <c r="RED12" s="17"/>
      <c r="REE12" s="17"/>
      <c r="REF12" s="17"/>
      <c r="REG12" s="17"/>
      <c r="REH12" s="17"/>
      <c r="REI12" s="17"/>
      <c r="REJ12" s="17"/>
      <c r="REK12" s="17"/>
      <c r="REL12" s="17"/>
      <c r="REM12" s="17"/>
      <c r="REN12" s="17"/>
      <c r="REO12" s="17"/>
      <c r="REP12" s="17"/>
      <c r="REQ12" s="17"/>
      <c r="RER12" s="17"/>
      <c r="RES12" s="17"/>
      <c r="RET12" s="17"/>
      <c r="REU12" s="17"/>
      <c r="REV12" s="17"/>
      <c r="REW12" s="17"/>
      <c r="REX12" s="17"/>
      <c r="REY12" s="17"/>
      <c r="REZ12" s="17"/>
      <c r="RFA12" s="17"/>
      <c r="RFB12" s="17"/>
      <c r="RFC12" s="17"/>
      <c r="RFD12" s="17"/>
      <c r="RFE12" s="17"/>
      <c r="RFF12" s="17"/>
      <c r="RFG12" s="17"/>
      <c r="RFH12" s="17"/>
      <c r="RFI12" s="17"/>
      <c r="RFJ12" s="17"/>
      <c r="RFK12" s="17"/>
      <c r="RFL12" s="17"/>
      <c r="RFM12" s="17"/>
      <c r="RFN12" s="17"/>
      <c r="RFO12" s="17"/>
      <c r="RFP12" s="17"/>
      <c r="RFQ12" s="17"/>
      <c r="RFR12" s="17"/>
      <c r="RFS12" s="17"/>
      <c r="RFT12" s="17"/>
      <c r="RFU12" s="17"/>
      <c r="RFV12" s="17"/>
      <c r="RFW12" s="17"/>
      <c r="RFX12" s="17"/>
      <c r="RFY12" s="17"/>
      <c r="RFZ12" s="17"/>
      <c r="RGA12" s="17"/>
      <c r="RGB12" s="17"/>
      <c r="RGC12" s="17"/>
      <c r="RGD12" s="17"/>
      <c r="RGE12" s="17"/>
      <c r="RGF12" s="17"/>
      <c r="RGG12" s="17"/>
      <c r="RGH12" s="17"/>
      <c r="RGI12" s="17"/>
      <c r="RGJ12" s="17"/>
      <c r="RGK12" s="17"/>
      <c r="RGL12" s="17"/>
      <c r="RGM12" s="17"/>
      <c r="RGN12" s="17"/>
      <c r="RGO12" s="17"/>
      <c r="RGP12" s="17"/>
      <c r="RGQ12" s="17"/>
      <c r="RGR12" s="17"/>
      <c r="RGS12" s="17"/>
      <c r="RGT12" s="17"/>
      <c r="RGU12" s="17"/>
      <c r="RGV12" s="17"/>
      <c r="RGW12" s="17"/>
      <c r="RGX12" s="17"/>
      <c r="RGY12" s="17"/>
      <c r="RGZ12" s="17"/>
      <c r="RHA12" s="17"/>
      <c r="RHB12" s="17"/>
      <c r="RHC12" s="17"/>
      <c r="RHD12" s="17"/>
      <c r="RHE12" s="17"/>
      <c r="RHF12" s="17"/>
      <c r="RHG12" s="17"/>
      <c r="RHH12" s="17"/>
      <c r="RHI12" s="17"/>
      <c r="RHJ12" s="17"/>
      <c r="RHK12" s="17"/>
      <c r="RHL12" s="17"/>
      <c r="RHM12" s="17"/>
      <c r="RHN12" s="17"/>
      <c r="RHO12" s="17"/>
      <c r="RHP12" s="17"/>
      <c r="RHQ12" s="17"/>
      <c r="RHR12" s="17"/>
      <c r="RHS12" s="17"/>
      <c r="RHT12" s="17"/>
      <c r="RHU12" s="17"/>
      <c r="RHV12" s="17"/>
      <c r="RHW12" s="17"/>
      <c r="RHX12" s="17"/>
      <c r="RHY12" s="17"/>
      <c r="RHZ12" s="17"/>
      <c r="RIA12" s="17"/>
      <c r="RIB12" s="17"/>
      <c r="RIC12" s="17"/>
      <c r="RID12" s="17"/>
      <c r="RIE12" s="17"/>
      <c r="RIF12" s="17"/>
      <c r="RIG12" s="17"/>
      <c r="RIH12" s="17"/>
      <c r="RII12" s="17"/>
      <c r="RIJ12" s="17"/>
      <c r="RIK12" s="17"/>
      <c r="RIL12" s="17"/>
      <c r="RIM12" s="17"/>
      <c r="RIN12" s="17"/>
      <c r="RIO12" s="17"/>
      <c r="RIP12" s="17"/>
      <c r="RIQ12" s="17"/>
      <c r="RIR12" s="17"/>
      <c r="RIS12" s="17"/>
      <c r="RIT12" s="17"/>
      <c r="RIU12" s="17"/>
      <c r="RIV12" s="17"/>
      <c r="RIW12" s="17"/>
      <c r="RIX12" s="17"/>
      <c r="RIY12" s="17"/>
      <c r="RIZ12" s="17"/>
      <c r="RJA12" s="17"/>
      <c r="RJB12" s="17"/>
      <c r="RJC12" s="17"/>
      <c r="RJD12" s="17"/>
      <c r="RJE12" s="17"/>
      <c r="RJF12" s="17"/>
      <c r="RJG12" s="17"/>
      <c r="RJH12" s="17"/>
      <c r="RJI12" s="17"/>
      <c r="RJJ12" s="17"/>
      <c r="RJK12" s="17"/>
      <c r="RJL12" s="17"/>
      <c r="RJM12" s="17"/>
      <c r="RJN12" s="17"/>
      <c r="RJO12" s="17"/>
      <c r="RJP12" s="17"/>
      <c r="RJQ12" s="17"/>
      <c r="RJR12" s="17"/>
      <c r="RJS12" s="17"/>
      <c r="RJT12" s="17"/>
      <c r="RJU12" s="17"/>
      <c r="RJV12" s="17"/>
      <c r="RJW12" s="17"/>
      <c r="RJX12" s="17"/>
      <c r="RJY12" s="17"/>
      <c r="RJZ12" s="17"/>
      <c r="RKA12" s="17"/>
      <c r="RKB12" s="17"/>
      <c r="RKC12" s="17"/>
      <c r="RKD12" s="17"/>
      <c r="RKE12" s="17"/>
      <c r="RKF12" s="17"/>
      <c r="RKG12" s="17"/>
      <c r="RKH12" s="17"/>
      <c r="RKI12" s="17"/>
      <c r="RKJ12" s="17"/>
      <c r="RKK12" s="17"/>
      <c r="RKL12" s="17"/>
      <c r="RKM12" s="17"/>
      <c r="RKN12" s="17"/>
      <c r="RKO12" s="17"/>
      <c r="RKP12" s="17"/>
      <c r="RKQ12" s="17"/>
      <c r="RKR12" s="17"/>
      <c r="RKS12" s="17"/>
      <c r="RKT12" s="17"/>
      <c r="RKU12" s="17"/>
      <c r="RKV12" s="17"/>
      <c r="RKW12" s="17"/>
      <c r="RKX12" s="17"/>
      <c r="RKY12" s="17"/>
      <c r="RKZ12" s="17"/>
      <c r="RLA12" s="17"/>
      <c r="RLB12" s="17"/>
      <c r="RLC12" s="17"/>
      <c r="RLD12" s="17"/>
      <c r="RLE12" s="17"/>
      <c r="RLF12" s="17"/>
      <c r="RLG12" s="17"/>
      <c r="RLH12" s="17"/>
      <c r="RLI12" s="17"/>
      <c r="RLJ12" s="17"/>
      <c r="RLK12" s="17"/>
      <c r="RLL12" s="17"/>
      <c r="RLM12" s="17"/>
      <c r="RLN12" s="17"/>
      <c r="RLO12" s="17"/>
      <c r="RLP12" s="17"/>
      <c r="RLQ12" s="17"/>
      <c r="RLR12" s="17"/>
      <c r="RLS12" s="17"/>
      <c r="RLT12" s="17"/>
      <c r="RLU12" s="17"/>
      <c r="RLV12" s="17"/>
      <c r="RLW12" s="17"/>
      <c r="RLX12" s="17"/>
      <c r="RLY12" s="17"/>
      <c r="RLZ12" s="17"/>
      <c r="RMA12" s="17"/>
      <c r="RMB12" s="17"/>
      <c r="RMC12" s="17"/>
      <c r="RMD12" s="17"/>
      <c r="RME12" s="17"/>
      <c r="RMF12" s="17"/>
      <c r="RMG12" s="17"/>
      <c r="RMH12" s="17"/>
      <c r="RMI12" s="17"/>
      <c r="RMJ12" s="17"/>
      <c r="RMK12" s="17"/>
      <c r="RML12" s="17"/>
      <c r="RMM12" s="17"/>
      <c r="RMN12" s="17"/>
      <c r="RMO12" s="17"/>
      <c r="RMP12" s="17"/>
      <c r="RMQ12" s="17"/>
      <c r="RMR12" s="17"/>
      <c r="RMS12" s="17"/>
      <c r="RMT12" s="17"/>
      <c r="RMU12" s="17"/>
      <c r="RMV12" s="17"/>
      <c r="RMW12" s="17"/>
      <c r="RMX12" s="17"/>
      <c r="RMY12" s="17"/>
      <c r="RMZ12" s="17"/>
      <c r="RNA12" s="17"/>
      <c r="RNB12" s="17"/>
      <c r="RNC12" s="17"/>
      <c r="RND12" s="17"/>
      <c r="RNE12" s="17"/>
      <c r="RNF12" s="17"/>
      <c r="RNG12" s="17"/>
      <c r="RNH12" s="17"/>
      <c r="RNI12" s="17"/>
      <c r="RNJ12" s="17"/>
      <c r="RNK12" s="17"/>
      <c r="RNL12" s="17"/>
      <c r="RNM12" s="17"/>
      <c r="RNN12" s="17"/>
      <c r="RNO12" s="17"/>
      <c r="RNP12" s="17"/>
      <c r="RNQ12" s="17"/>
      <c r="RNR12" s="17"/>
      <c r="RNS12" s="17"/>
      <c r="RNT12" s="17"/>
      <c r="RNU12" s="17"/>
      <c r="RNV12" s="17"/>
      <c r="RNW12" s="17"/>
      <c r="RNX12" s="17"/>
      <c r="RNY12" s="17"/>
      <c r="RNZ12" s="17"/>
      <c r="ROA12" s="17"/>
      <c r="ROB12" s="17"/>
      <c r="ROC12" s="17"/>
      <c r="ROD12" s="17"/>
      <c r="ROE12" s="17"/>
      <c r="ROF12" s="17"/>
      <c r="ROG12" s="17"/>
      <c r="ROH12" s="17"/>
      <c r="ROI12" s="17"/>
      <c r="ROJ12" s="17"/>
      <c r="ROK12" s="17"/>
      <c r="ROL12" s="17"/>
      <c r="ROM12" s="17"/>
      <c r="RON12" s="17"/>
      <c r="ROO12" s="17"/>
      <c r="ROP12" s="17"/>
      <c r="ROQ12" s="17"/>
      <c r="ROR12" s="17"/>
      <c r="ROS12" s="17"/>
      <c r="ROT12" s="17"/>
      <c r="ROU12" s="17"/>
      <c r="ROV12" s="17"/>
      <c r="ROW12" s="17"/>
      <c r="ROX12" s="17"/>
      <c r="ROY12" s="17"/>
      <c r="ROZ12" s="17"/>
      <c r="RPA12" s="17"/>
      <c r="RPB12" s="17"/>
      <c r="RPC12" s="17"/>
      <c r="RPD12" s="17"/>
      <c r="RPE12" s="17"/>
      <c r="RPF12" s="17"/>
      <c r="RPG12" s="17"/>
      <c r="RPH12" s="17"/>
      <c r="RPI12" s="17"/>
      <c r="RPJ12" s="17"/>
      <c r="RPK12" s="17"/>
      <c r="RPL12" s="17"/>
      <c r="RPM12" s="17"/>
      <c r="RPN12" s="17"/>
      <c r="RPO12" s="17"/>
      <c r="RPP12" s="17"/>
      <c r="RPQ12" s="17"/>
      <c r="RPR12" s="17"/>
      <c r="RPS12" s="17"/>
      <c r="RPT12" s="17"/>
      <c r="RPU12" s="17"/>
      <c r="RPV12" s="17"/>
      <c r="RPW12" s="17"/>
      <c r="RPX12" s="17"/>
      <c r="RPY12" s="17"/>
      <c r="RPZ12" s="17"/>
      <c r="RQA12" s="17"/>
      <c r="RQB12" s="17"/>
      <c r="RQC12" s="17"/>
      <c r="RQD12" s="17"/>
      <c r="RQE12" s="17"/>
      <c r="RQF12" s="17"/>
      <c r="RQG12" s="17"/>
      <c r="RQH12" s="17"/>
      <c r="RQI12" s="17"/>
      <c r="RQJ12" s="17"/>
      <c r="RQK12" s="17"/>
      <c r="RQL12" s="17"/>
      <c r="RQM12" s="17"/>
      <c r="RQN12" s="17"/>
      <c r="RQO12" s="17"/>
      <c r="RQP12" s="17"/>
      <c r="RQQ12" s="17"/>
      <c r="RQR12" s="17"/>
      <c r="RQS12" s="17"/>
      <c r="RQT12" s="17"/>
      <c r="RQU12" s="17"/>
      <c r="RQV12" s="17"/>
      <c r="RQW12" s="17"/>
      <c r="RQX12" s="17"/>
      <c r="RQY12" s="17"/>
      <c r="RQZ12" s="17"/>
      <c r="RRA12" s="17"/>
      <c r="RRB12" s="17"/>
      <c r="RRC12" s="17"/>
      <c r="RRD12" s="17"/>
      <c r="RRE12" s="17"/>
      <c r="RRF12" s="17"/>
      <c r="RRG12" s="17"/>
      <c r="RRH12" s="17"/>
      <c r="RRI12" s="17"/>
      <c r="RRJ12" s="17"/>
      <c r="RRK12" s="17"/>
      <c r="RRL12" s="17"/>
      <c r="RRM12" s="17"/>
      <c r="RRN12" s="17"/>
      <c r="RRO12" s="17"/>
      <c r="RRP12" s="17"/>
      <c r="RRQ12" s="17"/>
      <c r="RRR12" s="17"/>
      <c r="RRS12" s="17"/>
      <c r="RRT12" s="17"/>
      <c r="RRU12" s="17"/>
      <c r="RRV12" s="17"/>
      <c r="RRW12" s="17"/>
      <c r="RRX12" s="17"/>
      <c r="RRY12" s="17"/>
      <c r="RRZ12" s="17"/>
      <c r="RSA12" s="17"/>
      <c r="RSB12" s="17"/>
      <c r="RSC12" s="17"/>
      <c r="RSD12" s="17"/>
      <c r="RSE12" s="17"/>
      <c r="RSF12" s="17"/>
      <c r="RSG12" s="17"/>
      <c r="RSH12" s="17"/>
      <c r="RSI12" s="17"/>
      <c r="RSJ12" s="17"/>
      <c r="RSK12" s="17"/>
      <c r="RSL12" s="17"/>
      <c r="RSM12" s="17"/>
      <c r="RSN12" s="17"/>
      <c r="RSO12" s="17"/>
      <c r="RSP12" s="17"/>
      <c r="RSQ12" s="17"/>
      <c r="RSR12" s="17"/>
      <c r="RSS12" s="17"/>
      <c r="RST12" s="17"/>
      <c r="RSU12" s="17"/>
      <c r="RSV12" s="17"/>
      <c r="RSW12" s="17"/>
      <c r="RSX12" s="17"/>
      <c r="RSY12" s="17"/>
      <c r="RSZ12" s="17"/>
      <c r="RTA12" s="17"/>
      <c r="RTB12" s="17"/>
      <c r="RTC12" s="17"/>
      <c r="RTD12" s="17"/>
      <c r="RTE12" s="17"/>
      <c r="RTF12" s="17"/>
      <c r="RTG12" s="17"/>
      <c r="RTH12" s="17"/>
      <c r="RTI12" s="17"/>
      <c r="RTJ12" s="17"/>
      <c r="RTK12" s="17"/>
      <c r="RTL12" s="17"/>
      <c r="RTM12" s="17"/>
      <c r="RTN12" s="17"/>
      <c r="RTO12" s="17"/>
      <c r="RTP12" s="17"/>
      <c r="RTQ12" s="17"/>
      <c r="RTR12" s="17"/>
      <c r="RTS12" s="17"/>
      <c r="RTT12" s="17"/>
      <c r="RTU12" s="17"/>
      <c r="RTV12" s="17"/>
      <c r="RTW12" s="17"/>
      <c r="RTX12" s="17"/>
      <c r="RTY12" s="17"/>
      <c r="RTZ12" s="17"/>
      <c r="RUA12" s="17"/>
      <c r="RUB12" s="17"/>
      <c r="RUC12" s="17"/>
      <c r="RUD12" s="17"/>
      <c r="RUE12" s="17"/>
      <c r="RUF12" s="17"/>
      <c r="RUG12" s="17"/>
      <c r="RUH12" s="17"/>
      <c r="RUI12" s="17"/>
      <c r="RUJ12" s="17"/>
      <c r="RUK12" s="17"/>
      <c r="RUL12" s="17"/>
      <c r="RUM12" s="17"/>
      <c r="RUN12" s="17"/>
      <c r="RUO12" s="17"/>
      <c r="RUP12" s="17"/>
      <c r="RUQ12" s="17"/>
      <c r="RUR12" s="17"/>
      <c r="RUS12" s="17"/>
      <c r="RUT12" s="17"/>
      <c r="RUU12" s="17"/>
      <c r="RUV12" s="17"/>
      <c r="RUW12" s="17"/>
      <c r="RUX12" s="17"/>
      <c r="RUY12" s="17"/>
      <c r="RUZ12" s="17"/>
      <c r="RVA12" s="17"/>
      <c r="RVB12" s="17"/>
      <c r="RVC12" s="17"/>
      <c r="RVD12" s="17"/>
      <c r="RVE12" s="17"/>
      <c r="RVF12" s="17"/>
      <c r="RVG12" s="17"/>
      <c r="RVH12" s="17"/>
      <c r="RVI12" s="17"/>
      <c r="RVJ12" s="17"/>
      <c r="RVK12" s="17"/>
      <c r="RVL12" s="17"/>
      <c r="RVM12" s="17"/>
      <c r="RVN12" s="17"/>
      <c r="RVO12" s="17"/>
      <c r="RVP12" s="17"/>
      <c r="RVQ12" s="17"/>
      <c r="RVR12" s="17"/>
      <c r="RVS12" s="17"/>
      <c r="RVT12" s="17"/>
      <c r="RVU12" s="17"/>
      <c r="RVV12" s="17"/>
      <c r="RVW12" s="17"/>
      <c r="RVX12" s="17"/>
      <c r="RVY12" s="17"/>
      <c r="RVZ12" s="17"/>
      <c r="RWA12" s="17"/>
      <c r="RWB12" s="17"/>
      <c r="RWC12" s="17"/>
      <c r="RWD12" s="17"/>
      <c r="RWE12" s="17"/>
      <c r="RWF12" s="17"/>
      <c r="RWG12" s="17"/>
      <c r="RWH12" s="17"/>
      <c r="RWI12" s="17"/>
      <c r="RWJ12" s="17"/>
      <c r="RWK12" s="17"/>
      <c r="RWL12" s="17"/>
      <c r="RWM12" s="17"/>
      <c r="RWN12" s="17"/>
      <c r="RWO12" s="17"/>
      <c r="RWP12" s="17"/>
      <c r="RWQ12" s="17"/>
      <c r="RWR12" s="17"/>
      <c r="RWS12" s="17"/>
      <c r="RWT12" s="17"/>
      <c r="RWU12" s="17"/>
      <c r="RWV12" s="17"/>
      <c r="RWW12" s="17"/>
      <c r="RWX12" s="17"/>
      <c r="RWY12" s="17"/>
      <c r="RWZ12" s="17"/>
      <c r="RXA12" s="17"/>
      <c r="RXB12" s="17"/>
      <c r="RXC12" s="17"/>
      <c r="RXD12" s="17"/>
      <c r="RXE12" s="17"/>
      <c r="RXF12" s="17"/>
      <c r="RXG12" s="17"/>
      <c r="RXH12" s="17"/>
      <c r="RXI12" s="17"/>
      <c r="RXJ12" s="17"/>
      <c r="RXK12" s="17"/>
      <c r="RXL12" s="17"/>
      <c r="RXM12" s="17"/>
      <c r="RXN12" s="17"/>
      <c r="RXO12" s="17"/>
      <c r="RXP12" s="17"/>
      <c r="RXQ12" s="17"/>
      <c r="RXR12" s="17"/>
      <c r="RXS12" s="17"/>
      <c r="RXT12" s="17"/>
      <c r="RXU12" s="17"/>
      <c r="RXV12" s="17"/>
      <c r="RXW12" s="17"/>
      <c r="RXX12" s="17"/>
      <c r="RXY12" s="17"/>
      <c r="RXZ12" s="17"/>
      <c r="RYA12" s="17"/>
      <c r="RYB12" s="17"/>
      <c r="RYC12" s="17"/>
      <c r="RYD12" s="17"/>
      <c r="RYE12" s="17"/>
      <c r="RYF12" s="17"/>
      <c r="RYG12" s="17"/>
      <c r="RYH12" s="17"/>
      <c r="RYI12" s="17"/>
      <c r="RYJ12" s="17"/>
      <c r="RYK12" s="17"/>
      <c r="RYL12" s="17"/>
      <c r="RYM12" s="17"/>
      <c r="RYN12" s="17"/>
      <c r="RYO12" s="17"/>
      <c r="RYP12" s="17"/>
      <c r="RYQ12" s="17"/>
      <c r="RYR12" s="17"/>
      <c r="RYS12" s="17"/>
      <c r="RYT12" s="17"/>
      <c r="RYU12" s="17"/>
      <c r="RYV12" s="17"/>
      <c r="RYW12" s="17"/>
      <c r="RYX12" s="17"/>
      <c r="RYY12" s="17"/>
      <c r="RYZ12" s="17"/>
      <c r="RZA12" s="17"/>
      <c r="RZB12" s="17"/>
      <c r="RZC12" s="17"/>
      <c r="RZD12" s="17"/>
      <c r="RZE12" s="17"/>
      <c r="RZF12" s="17"/>
      <c r="RZG12" s="17"/>
      <c r="RZH12" s="17"/>
      <c r="RZI12" s="17"/>
      <c r="RZJ12" s="17"/>
      <c r="RZK12" s="17"/>
      <c r="RZL12" s="17"/>
      <c r="RZM12" s="17"/>
      <c r="RZN12" s="17"/>
      <c r="RZO12" s="17"/>
      <c r="RZP12" s="17"/>
      <c r="RZQ12" s="17"/>
      <c r="RZR12" s="17"/>
      <c r="RZS12" s="17"/>
      <c r="RZT12" s="17"/>
      <c r="RZU12" s="17"/>
      <c r="RZV12" s="17"/>
      <c r="RZW12" s="17"/>
      <c r="RZX12" s="17"/>
      <c r="RZY12" s="17"/>
      <c r="RZZ12" s="17"/>
      <c r="SAA12" s="17"/>
      <c r="SAB12" s="17"/>
      <c r="SAC12" s="17"/>
      <c r="SAD12" s="17"/>
      <c r="SAE12" s="17"/>
      <c r="SAF12" s="17"/>
      <c r="SAG12" s="17"/>
      <c r="SAH12" s="17"/>
      <c r="SAI12" s="17"/>
      <c r="SAJ12" s="17"/>
      <c r="SAK12" s="17"/>
      <c r="SAL12" s="17"/>
      <c r="SAM12" s="17"/>
      <c r="SAN12" s="17"/>
      <c r="SAO12" s="17"/>
      <c r="SAP12" s="17"/>
      <c r="SAQ12" s="17"/>
      <c r="SAR12" s="17"/>
      <c r="SAS12" s="17"/>
      <c r="SAT12" s="17"/>
      <c r="SAU12" s="17"/>
      <c r="SAV12" s="17"/>
      <c r="SAW12" s="17"/>
      <c r="SAX12" s="17"/>
      <c r="SAY12" s="17"/>
      <c r="SAZ12" s="17"/>
      <c r="SBA12" s="17"/>
      <c r="SBB12" s="17"/>
      <c r="SBC12" s="17"/>
      <c r="SBD12" s="17"/>
      <c r="SBE12" s="17"/>
      <c r="SBF12" s="17"/>
      <c r="SBG12" s="17"/>
      <c r="SBH12" s="17"/>
      <c r="SBI12" s="17"/>
      <c r="SBJ12" s="17"/>
      <c r="SBK12" s="17"/>
      <c r="SBL12" s="17"/>
      <c r="SBM12" s="17"/>
      <c r="SBN12" s="17"/>
      <c r="SBO12" s="17"/>
      <c r="SBP12" s="17"/>
      <c r="SBQ12" s="17"/>
      <c r="SBR12" s="17"/>
      <c r="SBS12" s="17"/>
      <c r="SBT12" s="17"/>
      <c r="SBU12" s="17"/>
      <c r="SBV12" s="17"/>
      <c r="SBW12" s="17"/>
      <c r="SBX12" s="17"/>
      <c r="SBY12" s="17"/>
      <c r="SBZ12" s="17"/>
      <c r="SCA12" s="17"/>
      <c r="SCB12" s="17"/>
      <c r="SCC12" s="17"/>
      <c r="SCD12" s="17"/>
      <c r="SCE12" s="17"/>
      <c r="SCF12" s="17"/>
      <c r="SCG12" s="17"/>
      <c r="SCH12" s="17"/>
      <c r="SCI12" s="17"/>
      <c r="SCJ12" s="17"/>
      <c r="SCK12" s="17"/>
      <c r="SCL12" s="17"/>
      <c r="SCM12" s="17"/>
      <c r="SCN12" s="17"/>
      <c r="SCO12" s="17"/>
      <c r="SCP12" s="17"/>
      <c r="SCQ12" s="17"/>
      <c r="SCR12" s="17"/>
      <c r="SCS12" s="17"/>
      <c r="SCT12" s="17"/>
      <c r="SCU12" s="17"/>
      <c r="SCV12" s="17"/>
      <c r="SCW12" s="17"/>
      <c r="SCX12" s="17"/>
      <c r="SCY12" s="17"/>
      <c r="SCZ12" s="17"/>
      <c r="SDA12" s="17"/>
      <c r="SDB12" s="17"/>
      <c r="SDC12" s="17"/>
      <c r="SDD12" s="17"/>
      <c r="SDE12" s="17"/>
      <c r="SDF12" s="17"/>
      <c r="SDG12" s="17"/>
      <c r="SDH12" s="17"/>
      <c r="SDI12" s="17"/>
      <c r="SDJ12" s="17"/>
      <c r="SDK12" s="17"/>
      <c r="SDL12" s="17"/>
      <c r="SDM12" s="17"/>
      <c r="SDN12" s="17"/>
      <c r="SDO12" s="17"/>
      <c r="SDP12" s="17"/>
      <c r="SDQ12" s="17"/>
      <c r="SDR12" s="17"/>
      <c r="SDS12" s="17"/>
      <c r="SDT12" s="17"/>
      <c r="SDU12" s="17"/>
      <c r="SDV12" s="17"/>
      <c r="SDW12" s="17"/>
      <c r="SDX12" s="17"/>
      <c r="SDY12" s="17"/>
      <c r="SDZ12" s="17"/>
      <c r="SEA12" s="17"/>
      <c r="SEB12" s="17"/>
      <c r="SEC12" s="17"/>
      <c r="SED12" s="17"/>
      <c r="SEE12" s="17"/>
      <c r="SEF12" s="17"/>
      <c r="SEG12" s="17"/>
      <c r="SEH12" s="17"/>
      <c r="SEI12" s="17"/>
      <c r="SEJ12" s="17"/>
      <c r="SEK12" s="17"/>
      <c r="SEL12" s="17"/>
      <c r="SEM12" s="17"/>
      <c r="SEN12" s="17"/>
      <c r="SEO12" s="17"/>
      <c r="SEP12" s="17"/>
      <c r="SEQ12" s="17"/>
      <c r="SER12" s="17"/>
      <c r="SES12" s="17"/>
      <c r="SET12" s="17"/>
      <c r="SEU12" s="17"/>
      <c r="SEV12" s="17"/>
      <c r="SEW12" s="17"/>
      <c r="SEX12" s="17"/>
      <c r="SEY12" s="17"/>
      <c r="SEZ12" s="17"/>
      <c r="SFA12" s="17"/>
      <c r="SFB12" s="17"/>
      <c r="SFC12" s="17"/>
      <c r="SFD12" s="17"/>
      <c r="SFE12" s="17"/>
      <c r="SFF12" s="17"/>
      <c r="SFG12" s="17"/>
      <c r="SFH12" s="17"/>
      <c r="SFI12" s="17"/>
      <c r="SFJ12" s="17"/>
      <c r="SFK12" s="17"/>
      <c r="SFL12" s="17"/>
      <c r="SFM12" s="17"/>
      <c r="SFN12" s="17"/>
      <c r="SFO12" s="17"/>
      <c r="SFP12" s="17"/>
      <c r="SFQ12" s="17"/>
      <c r="SFR12" s="17"/>
      <c r="SFS12" s="17"/>
      <c r="SFT12" s="17"/>
      <c r="SFU12" s="17"/>
      <c r="SFV12" s="17"/>
      <c r="SFW12" s="17"/>
      <c r="SFX12" s="17"/>
      <c r="SFY12" s="17"/>
      <c r="SFZ12" s="17"/>
      <c r="SGA12" s="17"/>
      <c r="SGB12" s="17"/>
      <c r="SGC12" s="17"/>
      <c r="SGD12" s="17"/>
      <c r="SGE12" s="17"/>
      <c r="SGF12" s="17"/>
      <c r="SGG12" s="17"/>
      <c r="SGH12" s="17"/>
      <c r="SGI12" s="17"/>
      <c r="SGJ12" s="17"/>
      <c r="SGK12" s="17"/>
      <c r="SGL12" s="17"/>
      <c r="SGM12" s="17"/>
      <c r="SGN12" s="17"/>
      <c r="SGO12" s="17"/>
      <c r="SGP12" s="17"/>
      <c r="SGQ12" s="17"/>
      <c r="SGR12" s="17"/>
      <c r="SGS12" s="17"/>
      <c r="SGT12" s="17"/>
      <c r="SGU12" s="17"/>
      <c r="SGV12" s="17"/>
      <c r="SGW12" s="17"/>
      <c r="SGX12" s="17"/>
      <c r="SGY12" s="17"/>
      <c r="SGZ12" s="17"/>
      <c r="SHA12" s="17"/>
      <c r="SHB12" s="17"/>
      <c r="SHC12" s="17"/>
      <c r="SHD12" s="17"/>
      <c r="SHE12" s="17"/>
      <c r="SHF12" s="17"/>
      <c r="SHG12" s="17"/>
      <c r="SHH12" s="17"/>
      <c r="SHI12" s="17"/>
      <c r="SHJ12" s="17"/>
      <c r="SHK12" s="17"/>
      <c r="SHL12" s="17"/>
      <c r="SHM12" s="17"/>
      <c r="SHN12" s="17"/>
      <c r="SHO12" s="17"/>
      <c r="SHP12" s="17"/>
      <c r="SHQ12" s="17"/>
      <c r="SHR12" s="17"/>
      <c r="SHS12" s="17"/>
      <c r="SHT12" s="17"/>
      <c r="SHU12" s="17"/>
      <c r="SHV12" s="17"/>
      <c r="SHW12" s="17"/>
      <c r="SHX12" s="17"/>
      <c r="SHY12" s="17"/>
      <c r="SHZ12" s="17"/>
      <c r="SIA12" s="17"/>
      <c r="SIB12" s="17"/>
      <c r="SIC12" s="17"/>
      <c r="SID12" s="17"/>
      <c r="SIE12" s="17"/>
      <c r="SIF12" s="17"/>
      <c r="SIG12" s="17"/>
      <c r="SIH12" s="17"/>
      <c r="SII12" s="17"/>
      <c r="SIJ12" s="17"/>
      <c r="SIK12" s="17"/>
      <c r="SIL12" s="17"/>
      <c r="SIM12" s="17"/>
      <c r="SIN12" s="17"/>
      <c r="SIO12" s="17"/>
      <c r="SIP12" s="17"/>
      <c r="SIQ12" s="17"/>
      <c r="SIR12" s="17"/>
      <c r="SIS12" s="17"/>
      <c r="SIT12" s="17"/>
      <c r="SIU12" s="17"/>
      <c r="SIV12" s="17"/>
      <c r="SIW12" s="17"/>
      <c r="SIX12" s="17"/>
      <c r="SIY12" s="17"/>
      <c r="SIZ12" s="17"/>
      <c r="SJA12" s="17"/>
      <c r="SJB12" s="17"/>
      <c r="SJC12" s="17"/>
      <c r="SJD12" s="17"/>
      <c r="SJE12" s="17"/>
      <c r="SJF12" s="17"/>
      <c r="SJG12" s="17"/>
      <c r="SJH12" s="17"/>
      <c r="SJI12" s="17"/>
      <c r="SJJ12" s="17"/>
      <c r="SJK12" s="17"/>
      <c r="SJL12" s="17"/>
      <c r="SJM12" s="17"/>
      <c r="SJN12" s="17"/>
      <c r="SJO12" s="17"/>
      <c r="SJP12" s="17"/>
      <c r="SJQ12" s="17"/>
      <c r="SJR12" s="17"/>
      <c r="SJS12" s="17"/>
      <c r="SJT12" s="17"/>
      <c r="SJU12" s="17"/>
      <c r="SJV12" s="17"/>
      <c r="SJW12" s="17"/>
      <c r="SJX12" s="17"/>
      <c r="SJY12" s="17"/>
      <c r="SJZ12" s="17"/>
      <c r="SKA12" s="17"/>
      <c r="SKB12" s="17"/>
      <c r="SKC12" s="17"/>
      <c r="SKD12" s="17"/>
      <c r="SKE12" s="17"/>
      <c r="SKF12" s="17"/>
      <c r="SKG12" s="17"/>
      <c r="SKH12" s="17"/>
      <c r="SKI12" s="17"/>
      <c r="SKJ12" s="17"/>
      <c r="SKK12" s="17"/>
      <c r="SKL12" s="17"/>
      <c r="SKM12" s="17"/>
      <c r="SKN12" s="17"/>
      <c r="SKO12" s="17"/>
      <c r="SKP12" s="17"/>
      <c r="SKQ12" s="17"/>
      <c r="SKR12" s="17"/>
      <c r="SKS12" s="17"/>
      <c r="SKT12" s="17"/>
      <c r="SKU12" s="17"/>
      <c r="SKV12" s="17"/>
      <c r="SKW12" s="17"/>
      <c r="SKX12" s="17"/>
      <c r="SKY12" s="17"/>
      <c r="SKZ12" s="17"/>
      <c r="SLA12" s="17"/>
      <c r="SLB12" s="17"/>
      <c r="SLC12" s="17"/>
      <c r="SLD12" s="17"/>
      <c r="SLE12" s="17"/>
      <c r="SLF12" s="17"/>
      <c r="SLG12" s="17"/>
      <c r="SLH12" s="17"/>
      <c r="SLI12" s="17"/>
      <c r="SLJ12" s="17"/>
      <c r="SLK12" s="17"/>
      <c r="SLL12" s="17"/>
      <c r="SLM12" s="17"/>
      <c r="SLN12" s="17"/>
      <c r="SLO12" s="17"/>
      <c r="SLP12" s="17"/>
      <c r="SLQ12" s="17"/>
      <c r="SLR12" s="17"/>
      <c r="SLS12" s="17"/>
      <c r="SLT12" s="17"/>
      <c r="SLU12" s="17"/>
      <c r="SLV12" s="17"/>
      <c r="SLW12" s="17"/>
      <c r="SLX12" s="17"/>
      <c r="SLY12" s="17"/>
      <c r="SLZ12" s="17"/>
      <c r="SMA12" s="17"/>
      <c r="SMB12" s="17"/>
      <c r="SMC12" s="17"/>
      <c r="SMD12" s="17"/>
      <c r="SME12" s="17"/>
      <c r="SMF12" s="17"/>
      <c r="SMG12" s="17"/>
      <c r="SMH12" s="17"/>
      <c r="SMI12" s="17"/>
      <c r="SMJ12" s="17"/>
      <c r="SMK12" s="17"/>
      <c r="SML12" s="17"/>
      <c r="SMM12" s="17"/>
      <c r="SMN12" s="17"/>
      <c r="SMO12" s="17"/>
      <c r="SMP12" s="17"/>
      <c r="SMQ12" s="17"/>
      <c r="SMR12" s="17"/>
      <c r="SMS12" s="17"/>
      <c r="SMT12" s="17"/>
      <c r="SMU12" s="17"/>
      <c r="SMV12" s="17"/>
      <c r="SMW12" s="17"/>
      <c r="SMX12" s="17"/>
      <c r="SMY12" s="17"/>
      <c r="SMZ12" s="17"/>
      <c r="SNA12" s="17"/>
      <c r="SNB12" s="17"/>
      <c r="SNC12" s="17"/>
      <c r="SND12" s="17"/>
      <c r="SNE12" s="17"/>
      <c r="SNF12" s="17"/>
      <c r="SNG12" s="17"/>
      <c r="SNH12" s="17"/>
      <c r="SNI12" s="17"/>
      <c r="SNJ12" s="17"/>
      <c r="SNK12" s="17"/>
      <c r="SNL12" s="17"/>
      <c r="SNM12" s="17"/>
      <c r="SNN12" s="17"/>
      <c r="SNO12" s="17"/>
      <c r="SNP12" s="17"/>
      <c r="SNQ12" s="17"/>
      <c r="SNR12" s="17"/>
      <c r="SNS12" s="17"/>
      <c r="SNT12" s="17"/>
      <c r="SNU12" s="17"/>
      <c r="SNV12" s="17"/>
      <c r="SNW12" s="17"/>
      <c r="SNX12" s="17"/>
      <c r="SNY12" s="17"/>
      <c r="SNZ12" s="17"/>
      <c r="SOA12" s="17"/>
      <c r="SOB12" s="17"/>
      <c r="SOC12" s="17"/>
      <c r="SOD12" s="17"/>
      <c r="SOE12" s="17"/>
      <c r="SOF12" s="17"/>
      <c r="SOG12" s="17"/>
      <c r="SOH12" s="17"/>
      <c r="SOI12" s="17"/>
      <c r="SOJ12" s="17"/>
      <c r="SOK12" s="17"/>
      <c r="SOL12" s="17"/>
      <c r="SOM12" s="17"/>
      <c r="SON12" s="17"/>
      <c r="SOO12" s="17"/>
      <c r="SOP12" s="17"/>
      <c r="SOQ12" s="17"/>
      <c r="SOR12" s="17"/>
      <c r="SOS12" s="17"/>
      <c r="SOT12" s="17"/>
      <c r="SOU12" s="17"/>
      <c r="SOV12" s="17"/>
      <c r="SOW12" s="17"/>
      <c r="SOX12" s="17"/>
      <c r="SOY12" s="17"/>
      <c r="SOZ12" s="17"/>
      <c r="SPA12" s="17"/>
      <c r="SPB12" s="17"/>
      <c r="SPC12" s="17"/>
      <c r="SPD12" s="17"/>
      <c r="SPE12" s="17"/>
      <c r="SPF12" s="17"/>
      <c r="SPG12" s="17"/>
      <c r="SPH12" s="17"/>
      <c r="SPI12" s="17"/>
      <c r="SPJ12" s="17"/>
      <c r="SPK12" s="17"/>
      <c r="SPL12" s="17"/>
      <c r="SPM12" s="17"/>
      <c r="SPN12" s="17"/>
      <c r="SPO12" s="17"/>
      <c r="SPP12" s="17"/>
      <c r="SPQ12" s="17"/>
      <c r="SPR12" s="17"/>
      <c r="SPS12" s="17"/>
      <c r="SPT12" s="17"/>
      <c r="SPU12" s="17"/>
      <c r="SPV12" s="17"/>
      <c r="SPW12" s="17"/>
      <c r="SPX12" s="17"/>
      <c r="SPY12" s="17"/>
      <c r="SPZ12" s="17"/>
      <c r="SQA12" s="17"/>
      <c r="SQB12" s="17"/>
      <c r="SQC12" s="17"/>
      <c r="SQD12" s="17"/>
      <c r="SQE12" s="17"/>
      <c r="SQF12" s="17"/>
      <c r="SQG12" s="17"/>
      <c r="SQH12" s="17"/>
      <c r="SQI12" s="17"/>
      <c r="SQJ12" s="17"/>
      <c r="SQK12" s="17"/>
      <c r="SQL12" s="17"/>
      <c r="SQM12" s="17"/>
      <c r="SQN12" s="17"/>
      <c r="SQO12" s="17"/>
      <c r="SQP12" s="17"/>
      <c r="SQQ12" s="17"/>
      <c r="SQR12" s="17"/>
      <c r="SQS12" s="17"/>
      <c r="SQT12" s="17"/>
      <c r="SQU12" s="17"/>
      <c r="SQV12" s="17"/>
      <c r="SQW12" s="17"/>
      <c r="SQX12" s="17"/>
      <c r="SQY12" s="17"/>
      <c r="SQZ12" s="17"/>
      <c r="SRA12" s="17"/>
      <c r="SRB12" s="17"/>
      <c r="SRC12" s="17"/>
      <c r="SRD12" s="17"/>
      <c r="SRE12" s="17"/>
      <c r="SRF12" s="17"/>
      <c r="SRG12" s="17"/>
      <c r="SRH12" s="17"/>
      <c r="SRI12" s="17"/>
      <c r="SRJ12" s="17"/>
      <c r="SRK12" s="17"/>
      <c r="SRL12" s="17"/>
      <c r="SRM12" s="17"/>
      <c r="SRN12" s="17"/>
      <c r="SRO12" s="17"/>
      <c r="SRP12" s="17"/>
      <c r="SRQ12" s="17"/>
      <c r="SRR12" s="17"/>
      <c r="SRS12" s="17"/>
      <c r="SRT12" s="17"/>
      <c r="SRU12" s="17"/>
      <c r="SRV12" s="17"/>
      <c r="SRW12" s="17"/>
      <c r="SRX12" s="17"/>
      <c r="SRY12" s="17"/>
      <c r="SRZ12" s="17"/>
      <c r="SSA12" s="17"/>
      <c r="SSB12" s="17"/>
      <c r="SSC12" s="17"/>
      <c r="SSD12" s="17"/>
      <c r="SSE12" s="17"/>
      <c r="SSF12" s="17"/>
      <c r="SSG12" s="17"/>
      <c r="SSH12" s="17"/>
      <c r="SSI12" s="17"/>
      <c r="SSJ12" s="17"/>
      <c r="SSK12" s="17"/>
      <c r="SSL12" s="17"/>
      <c r="SSM12" s="17"/>
      <c r="SSN12" s="17"/>
      <c r="SSO12" s="17"/>
      <c r="SSP12" s="17"/>
      <c r="SSQ12" s="17"/>
      <c r="SSR12" s="17"/>
      <c r="SSS12" s="17"/>
      <c r="SST12" s="17"/>
      <c r="SSU12" s="17"/>
      <c r="SSV12" s="17"/>
      <c r="SSW12" s="17"/>
      <c r="SSX12" s="17"/>
      <c r="SSY12" s="17"/>
      <c r="SSZ12" s="17"/>
      <c r="STA12" s="17"/>
      <c r="STB12" s="17"/>
      <c r="STC12" s="17"/>
      <c r="STD12" s="17"/>
      <c r="STE12" s="17"/>
      <c r="STF12" s="17"/>
      <c r="STG12" s="17"/>
      <c r="STH12" s="17"/>
      <c r="STI12" s="17"/>
      <c r="STJ12" s="17"/>
      <c r="STK12" s="17"/>
      <c r="STL12" s="17"/>
      <c r="STM12" s="17"/>
      <c r="STN12" s="17"/>
      <c r="STO12" s="17"/>
      <c r="STP12" s="17"/>
      <c r="STQ12" s="17"/>
      <c r="STR12" s="17"/>
      <c r="STS12" s="17"/>
      <c r="STT12" s="17"/>
      <c r="STU12" s="17"/>
      <c r="STV12" s="17"/>
      <c r="STW12" s="17"/>
      <c r="STX12" s="17"/>
      <c r="STY12" s="17"/>
      <c r="STZ12" s="17"/>
      <c r="SUA12" s="17"/>
      <c r="SUB12" s="17"/>
      <c r="SUC12" s="17"/>
      <c r="SUD12" s="17"/>
      <c r="SUE12" s="17"/>
      <c r="SUF12" s="17"/>
      <c r="SUG12" s="17"/>
      <c r="SUH12" s="17"/>
      <c r="SUI12" s="17"/>
      <c r="SUJ12" s="17"/>
      <c r="SUK12" s="17"/>
      <c r="SUL12" s="17"/>
      <c r="SUM12" s="17"/>
      <c r="SUN12" s="17"/>
      <c r="SUO12" s="17"/>
      <c r="SUP12" s="17"/>
      <c r="SUQ12" s="17"/>
      <c r="SUR12" s="17"/>
      <c r="SUS12" s="17"/>
      <c r="SUT12" s="17"/>
      <c r="SUU12" s="17"/>
      <c r="SUV12" s="17"/>
      <c r="SUW12" s="17"/>
      <c r="SUX12" s="17"/>
      <c r="SUY12" s="17"/>
      <c r="SUZ12" s="17"/>
      <c r="SVA12" s="17"/>
      <c r="SVB12" s="17"/>
      <c r="SVC12" s="17"/>
      <c r="SVD12" s="17"/>
      <c r="SVE12" s="17"/>
      <c r="SVF12" s="17"/>
      <c r="SVG12" s="17"/>
      <c r="SVH12" s="17"/>
      <c r="SVI12" s="17"/>
      <c r="SVJ12" s="17"/>
      <c r="SVK12" s="17"/>
      <c r="SVL12" s="17"/>
      <c r="SVM12" s="17"/>
      <c r="SVN12" s="17"/>
      <c r="SVO12" s="17"/>
      <c r="SVP12" s="17"/>
      <c r="SVQ12" s="17"/>
      <c r="SVR12" s="17"/>
      <c r="SVS12" s="17"/>
      <c r="SVT12" s="17"/>
      <c r="SVU12" s="17"/>
      <c r="SVV12" s="17"/>
      <c r="SVW12" s="17"/>
      <c r="SVX12" s="17"/>
      <c r="SVY12" s="17"/>
      <c r="SVZ12" s="17"/>
      <c r="SWA12" s="17"/>
      <c r="SWB12" s="17"/>
      <c r="SWC12" s="17"/>
      <c r="SWD12" s="17"/>
      <c r="SWE12" s="17"/>
      <c r="SWF12" s="17"/>
      <c r="SWG12" s="17"/>
      <c r="SWH12" s="17"/>
      <c r="SWI12" s="17"/>
      <c r="SWJ12" s="17"/>
      <c r="SWK12" s="17"/>
      <c r="SWL12" s="17"/>
      <c r="SWM12" s="17"/>
      <c r="SWN12" s="17"/>
      <c r="SWO12" s="17"/>
      <c r="SWP12" s="17"/>
      <c r="SWQ12" s="17"/>
      <c r="SWR12" s="17"/>
      <c r="SWS12" s="17"/>
      <c r="SWT12" s="17"/>
      <c r="SWU12" s="17"/>
      <c r="SWV12" s="17"/>
      <c r="SWW12" s="17"/>
      <c r="SWX12" s="17"/>
      <c r="SWY12" s="17"/>
      <c r="SWZ12" s="17"/>
      <c r="SXA12" s="17"/>
      <c r="SXB12" s="17"/>
      <c r="SXC12" s="17"/>
      <c r="SXD12" s="17"/>
      <c r="SXE12" s="17"/>
      <c r="SXF12" s="17"/>
      <c r="SXG12" s="17"/>
      <c r="SXH12" s="17"/>
      <c r="SXI12" s="17"/>
      <c r="SXJ12" s="17"/>
      <c r="SXK12" s="17"/>
      <c r="SXL12" s="17"/>
      <c r="SXM12" s="17"/>
      <c r="SXN12" s="17"/>
      <c r="SXO12" s="17"/>
      <c r="SXP12" s="17"/>
      <c r="SXQ12" s="17"/>
      <c r="SXR12" s="17"/>
      <c r="SXS12" s="17"/>
      <c r="SXT12" s="17"/>
      <c r="SXU12" s="17"/>
      <c r="SXV12" s="17"/>
      <c r="SXW12" s="17"/>
      <c r="SXX12" s="17"/>
      <c r="SXY12" s="17"/>
      <c r="SXZ12" s="17"/>
      <c r="SYA12" s="17"/>
      <c r="SYB12" s="17"/>
      <c r="SYC12" s="17"/>
      <c r="SYD12" s="17"/>
      <c r="SYE12" s="17"/>
      <c r="SYF12" s="17"/>
      <c r="SYG12" s="17"/>
      <c r="SYH12" s="17"/>
      <c r="SYI12" s="17"/>
      <c r="SYJ12" s="17"/>
      <c r="SYK12" s="17"/>
      <c r="SYL12" s="17"/>
      <c r="SYM12" s="17"/>
      <c r="SYN12" s="17"/>
      <c r="SYO12" s="17"/>
      <c r="SYP12" s="17"/>
      <c r="SYQ12" s="17"/>
      <c r="SYR12" s="17"/>
      <c r="SYS12" s="17"/>
      <c r="SYT12" s="17"/>
      <c r="SYU12" s="17"/>
      <c r="SYV12" s="17"/>
      <c r="SYW12" s="17"/>
      <c r="SYX12" s="17"/>
      <c r="SYY12" s="17"/>
      <c r="SYZ12" s="17"/>
      <c r="SZA12" s="17"/>
      <c r="SZB12" s="17"/>
      <c r="SZC12" s="17"/>
      <c r="SZD12" s="17"/>
      <c r="SZE12" s="17"/>
      <c r="SZF12" s="17"/>
      <c r="SZG12" s="17"/>
      <c r="SZH12" s="17"/>
      <c r="SZI12" s="17"/>
      <c r="SZJ12" s="17"/>
      <c r="SZK12" s="17"/>
      <c r="SZL12" s="17"/>
      <c r="SZM12" s="17"/>
      <c r="SZN12" s="17"/>
      <c r="SZO12" s="17"/>
      <c r="SZP12" s="17"/>
      <c r="SZQ12" s="17"/>
      <c r="SZR12" s="17"/>
      <c r="SZS12" s="17"/>
      <c r="SZT12" s="17"/>
      <c r="SZU12" s="17"/>
      <c r="SZV12" s="17"/>
      <c r="SZW12" s="17"/>
      <c r="SZX12" s="17"/>
      <c r="SZY12" s="17"/>
      <c r="SZZ12" s="17"/>
      <c r="TAA12" s="17"/>
      <c r="TAB12" s="17"/>
      <c r="TAC12" s="17"/>
      <c r="TAD12" s="17"/>
      <c r="TAE12" s="17"/>
      <c r="TAF12" s="17"/>
      <c r="TAG12" s="17"/>
      <c r="TAH12" s="17"/>
      <c r="TAI12" s="17"/>
      <c r="TAJ12" s="17"/>
      <c r="TAK12" s="17"/>
      <c r="TAL12" s="17"/>
      <c r="TAM12" s="17"/>
      <c r="TAN12" s="17"/>
      <c r="TAO12" s="17"/>
      <c r="TAP12" s="17"/>
      <c r="TAQ12" s="17"/>
      <c r="TAR12" s="17"/>
      <c r="TAS12" s="17"/>
      <c r="TAT12" s="17"/>
      <c r="TAU12" s="17"/>
      <c r="TAV12" s="17"/>
      <c r="TAW12" s="17"/>
      <c r="TAX12" s="17"/>
      <c r="TAY12" s="17"/>
      <c r="TAZ12" s="17"/>
      <c r="TBA12" s="17"/>
      <c r="TBB12" s="17"/>
      <c r="TBC12" s="17"/>
      <c r="TBD12" s="17"/>
      <c r="TBE12" s="17"/>
      <c r="TBF12" s="17"/>
      <c r="TBG12" s="17"/>
      <c r="TBH12" s="17"/>
      <c r="TBI12" s="17"/>
      <c r="TBJ12" s="17"/>
      <c r="TBK12" s="17"/>
      <c r="TBL12" s="17"/>
      <c r="TBM12" s="17"/>
      <c r="TBN12" s="17"/>
      <c r="TBO12" s="17"/>
      <c r="TBP12" s="17"/>
      <c r="TBQ12" s="17"/>
      <c r="TBR12" s="17"/>
      <c r="TBS12" s="17"/>
      <c r="TBT12" s="17"/>
      <c r="TBU12" s="17"/>
      <c r="TBV12" s="17"/>
      <c r="TBW12" s="17"/>
      <c r="TBX12" s="17"/>
      <c r="TBY12" s="17"/>
      <c r="TBZ12" s="17"/>
      <c r="TCA12" s="17"/>
      <c r="TCB12" s="17"/>
      <c r="TCC12" s="17"/>
      <c r="TCD12" s="17"/>
      <c r="TCE12" s="17"/>
      <c r="TCF12" s="17"/>
      <c r="TCG12" s="17"/>
      <c r="TCH12" s="17"/>
      <c r="TCI12" s="17"/>
      <c r="TCJ12" s="17"/>
      <c r="TCK12" s="17"/>
      <c r="TCL12" s="17"/>
      <c r="TCM12" s="17"/>
      <c r="TCN12" s="17"/>
      <c r="TCO12" s="17"/>
      <c r="TCP12" s="17"/>
      <c r="TCQ12" s="17"/>
      <c r="TCR12" s="17"/>
      <c r="TCS12" s="17"/>
      <c r="TCT12" s="17"/>
      <c r="TCU12" s="17"/>
      <c r="TCV12" s="17"/>
      <c r="TCW12" s="17"/>
      <c r="TCX12" s="17"/>
      <c r="TCY12" s="17"/>
      <c r="TCZ12" s="17"/>
      <c r="TDA12" s="17"/>
      <c r="TDB12" s="17"/>
      <c r="TDC12" s="17"/>
      <c r="TDD12" s="17"/>
      <c r="TDE12" s="17"/>
      <c r="TDF12" s="17"/>
      <c r="TDG12" s="17"/>
      <c r="TDH12" s="17"/>
      <c r="TDI12" s="17"/>
      <c r="TDJ12" s="17"/>
      <c r="TDK12" s="17"/>
      <c r="TDL12" s="17"/>
      <c r="TDM12" s="17"/>
      <c r="TDN12" s="17"/>
      <c r="TDO12" s="17"/>
      <c r="TDP12" s="17"/>
      <c r="TDQ12" s="17"/>
      <c r="TDR12" s="17"/>
      <c r="TDS12" s="17"/>
      <c r="TDT12" s="17"/>
      <c r="TDU12" s="17"/>
      <c r="TDV12" s="17"/>
      <c r="TDW12" s="17"/>
      <c r="TDX12" s="17"/>
      <c r="TDY12" s="17"/>
      <c r="TDZ12" s="17"/>
      <c r="TEA12" s="17"/>
      <c r="TEB12" s="17"/>
      <c r="TEC12" s="17"/>
      <c r="TED12" s="17"/>
      <c r="TEE12" s="17"/>
      <c r="TEF12" s="17"/>
      <c r="TEG12" s="17"/>
      <c r="TEH12" s="17"/>
      <c r="TEI12" s="17"/>
      <c r="TEJ12" s="17"/>
      <c r="TEK12" s="17"/>
      <c r="TEL12" s="17"/>
      <c r="TEM12" s="17"/>
      <c r="TEN12" s="17"/>
      <c r="TEO12" s="17"/>
      <c r="TEP12" s="17"/>
      <c r="TEQ12" s="17"/>
      <c r="TER12" s="17"/>
      <c r="TES12" s="17"/>
      <c r="TET12" s="17"/>
      <c r="TEU12" s="17"/>
      <c r="TEV12" s="17"/>
      <c r="TEW12" s="17"/>
      <c r="TEX12" s="17"/>
      <c r="TEY12" s="17"/>
      <c r="TEZ12" s="17"/>
      <c r="TFA12" s="17"/>
      <c r="TFB12" s="17"/>
      <c r="TFC12" s="17"/>
      <c r="TFD12" s="17"/>
      <c r="TFE12" s="17"/>
      <c r="TFF12" s="17"/>
      <c r="TFG12" s="17"/>
      <c r="TFH12" s="17"/>
      <c r="TFI12" s="17"/>
      <c r="TFJ12" s="17"/>
      <c r="TFK12" s="17"/>
      <c r="TFL12" s="17"/>
      <c r="TFM12" s="17"/>
      <c r="TFN12" s="17"/>
      <c r="TFO12" s="17"/>
      <c r="TFP12" s="17"/>
      <c r="TFQ12" s="17"/>
      <c r="TFR12" s="17"/>
      <c r="TFS12" s="17"/>
      <c r="TFT12" s="17"/>
      <c r="TFU12" s="17"/>
      <c r="TFV12" s="17"/>
      <c r="TFW12" s="17"/>
      <c r="TFX12" s="17"/>
      <c r="TFY12" s="17"/>
      <c r="TFZ12" s="17"/>
      <c r="TGA12" s="17"/>
      <c r="TGB12" s="17"/>
      <c r="TGC12" s="17"/>
      <c r="TGD12" s="17"/>
      <c r="TGE12" s="17"/>
      <c r="TGF12" s="17"/>
      <c r="TGG12" s="17"/>
      <c r="TGH12" s="17"/>
      <c r="TGI12" s="17"/>
      <c r="TGJ12" s="17"/>
      <c r="TGK12" s="17"/>
      <c r="TGL12" s="17"/>
      <c r="TGM12" s="17"/>
      <c r="TGN12" s="17"/>
      <c r="TGO12" s="17"/>
      <c r="TGP12" s="17"/>
      <c r="TGQ12" s="17"/>
      <c r="TGR12" s="17"/>
      <c r="TGS12" s="17"/>
      <c r="TGT12" s="17"/>
      <c r="TGU12" s="17"/>
      <c r="TGV12" s="17"/>
      <c r="TGW12" s="17"/>
      <c r="TGX12" s="17"/>
      <c r="TGY12" s="17"/>
      <c r="TGZ12" s="17"/>
      <c r="THA12" s="17"/>
      <c r="THB12" s="17"/>
      <c r="THC12" s="17"/>
      <c r="THD12" s="17"/>
      <c r="THE12" s="17"/>
      <c r="THF12" s="17"/>
      <c r="THG12" s="17"/>
      <c r="THH12" s="17"/>
      <c r="THI12" s="17"/>
      <c r="THJ12" s="17"/>
      <c r="THK12" s="17"/>
      <c r="THL12" s="17"/>
      <c r="THM12" s="17"/>
      <c r="THN12" s="17"/>
      <c r="THO12" s="17"/>
      <c r="THP12" s="17"/>
      <c r="THQ12" s="17"/>
      <c r="THR12" s="17"/>
      <c r="THS12" s="17"/>
      <c r="THT12" s="17"/>
      <c r="THU12" s="17"/>
      <c r="THV12" s="17"/>
      <c r="THW12" s="17"/>
      <c r="THX12" s="17"/>
      <c r="THY12" s="17"/>
      <c r="THZ12" s="17"/>
      <c r="TIA12" s="17"/>
      <c r="TIB12" s="17"/>
      <c r="TIC12" s="17"/>
      <c r="TID12" s="17"/>
      <c r="TIE12" s="17"/>
      <c r="TIF12" s="17"/>
      <c r="TIG12" s="17"/>
      <c r="TIH12" s="17"/>
      <c r="TII12" s="17"/>
      <c r="TIJ12" s="17"/>
      <c r="TIK12" s="17"/>
      <c r="TIL12" s="17"/>
      <c r="TIM12" s="17"/>
      <c r="TIN12" s="17"/>
      <c r="TIO12" s="17"/>
      <c r="TIP12" s="17"/>
      <c r="TIQ12" s="17"/>
      <c r="TIR12" s="17"/>
      <c r="TIS12" s="17"/>
      <c r="TIT12" s="17"/>
      <c r="TIU12" s="17"/>
      <c r="TIV12" s="17"/>
      <c r="TIW12" s="17"/>
      <c r="TIX12" s="17"/>
      <c r="TIY12" s="17"/>
      <c r="TIZ12" s="17"/>
      <c r="TJA12" s="17"/>
      <c r="TJB12" s="17"/>
      <c r="TJC12" s="17"/>
      <c r="TJD12" s="17"/>
      <c r="TJE12" s="17"/>
      <c r="TJF12" s="17"/>
      <c r="TJG12" s="17"/>
      <c r="TJH12" s="17"/>
      <c r="TJI12" s="17"/>
      <c r="TJJ12" s="17"/>
      <c r="TJK12" s="17"/>
      <c r="TJL12" s="17"/>
      <c r="TJM12" s="17"/>
      <c r="TJN12" s="17"/>
      <c r="TJO12" s="17"/>
      <c r="TJP12" s="17"/>
      <c r="TJQ12" s="17"/>
      <c r="TJR12" s="17"/>
      <c r="TJS12" s="17"/>
      <c r="TJT12" s="17"/>
      <c r="TJU12" s="17"/>
      <c r="TJV12" s="17"/>
      <c r="TJW12" s="17"/>
      <c r="TJX12" s="17"/>
      <c r="TJY12" s="17"/>
      <c r="TJZ12" s="17"/>
      <c r="TKA12" s="17"/>
      <c r="TKB12" s="17"/>
      <c r="TKC12" s="17"/>
      <c r="TKD12" s="17"/>
      <c r="TKE12" s="17"/>
      <c r="TKF12" s="17"/>
      <c r="TKG12" s="17"/>
      <c r="TKH12" s="17"/>
      <c r="TKI12" s="17"/>
      <c r="TKJ12" s="17"/>
      <c r="TKK12" s="17"/>
      <c r="TKL12" s="17"/>
      <c r="TKM12" s="17"/>
      <c r="TKN12" s="17"/>
      <c r="TKO12" s="17"/>
      <c r="TKP12" s="17"/>
      <c r="TKQ12" s="17"/>
      <c r="TKR12" s="17"/>
      <c r="TKS12" s="17"/>
      <c r="TKT12" s="17"/>
      <c r="TKU12" s="17"/>
      <c r="TKV12" s="17"/>
      <c r="TKW12" s="17"/>
      <c r="TKX12" s="17"/>
      <c r="TKY12" s="17"/>
      <c r="TKZ12" s="17"/>
      <c r="TLA12" s="17"/>
      <c r="TLB12" s="17"/>
      <c r="TLC12" s="17"/>
      <c r="TLD12" s="17"/>
      <c r="TLE12" s="17"/>
      <c r="TLF12" s="17"/>
      <c r="TLG12" s="17"/>
      <c r="TLH12" s="17"/>
      <c r="TLI12" s="17"/>
      <c r="TLJ12" s="17"/>
      <c r="TLK12" s="17"/>
      <c r="TLL12" s="17"/>
      <c r="TLM12" s="17"/>
      <c r="TLN12" s="17"/>
      <c r="TLO12" s="17"/>
      <c r="TLP12" s="17"/>
      <c r="TLQ12" s="17"/>
      <c r="TLR12" s="17"/>
      <c r="TLS12" s="17"/>
      <c r="TLT12" s="17"/>
      <c r="TLU12" s="17"/>
      <c r="TLV12" s="17"/>
      <c r="TLW12" s="17"/>
      <c r="TLX12" s="17"/>
      <c r="TLY12" s="17"/>
      <c r="TLZ12" s="17"/>
      <c r="TMA12" s="17"/>
      <c r="TMB12" s="17"/>
      <c r="TMC12" s="17"/>
      <c r="TMD12" s="17"/>
      <c r="TME12" s="17"/>
      <c r="TMF12" s="17"/>
      <c r="TMG12" s="17"/>
      <c r="TMH12" s="17"/>
      <c r="TMI12" s="17"/>
      <c r="TMJ12" s="17"/>
      <c r="TMK12" s="17"/>
      <c r="TML12" s="17"/>
      <c r="TMM12" s="17"/>
      <c r="TMN12" s="17"/>
      <c r="TMO12" s="17"/>
      <c r="TMP12" s="17"/>
      <c r="TMQ12" s="17"/>
      <c r="TMR12" s="17"/>
      <c r="TMS12" s="17"/>
      <c r="TMT12" s="17"/>
      <c r="TMU12" s="17"/>
      <c r="TMV12" s="17"/>
      <c r="TMW12" s="17"/>
      <c r="TMX12" s="17"/>
      <c r="TMY12" s="17"/>
      <c r="TMZ12" s="17"/>
      <c r="TNA12" s="17"/>
      <c r="TNB12" s="17"/>
      <c r="TNC12" s="17"/>
      <c r="TND12" s="17"/>
      <c r="TNE12" s="17"/>
      <c r="TNF12" s="17"/>
      <c r="TNG12" s="17"/>
      <c r="TNH12" s="17"/>
      <c r="TNI12" s="17"/>
      <c r="TNJ12" s="17"/>
      <c r="TNK12" s="17"/>
      <c r="TNL12" s="17"/>
      <c r="TNM12" s="17"/>
      <c r="TNN12" s="17"/>
      <c r="TNO12" s="17"/>
      <c r="TNP12" s="17"/>
      <c r="TNQ12" s="17"/>
      <c r="TNR12" s="17"/>
      <c r="TNS12" s="17"/>
      <c r="TNT12" s="17"/>
      <c r="TNU12" s="17"/>
      <c r="TNV12" s="17"/>
      <c r="TNW12" s="17"/>
      <c r="TNX12" s="17"/>
      <c r="TNY12" s="17"/>
      <c r="TNZ12" s="17"/>
      <c r="TOA12" s="17"/>
      <c r="TOB12" s="17"/>
      <c r="TOC12" s="17"/>
      <c r="TOD12" s="17"/>
      <c r="TOE12" s="17"/>
      <c r="TOF12" s="17"/>
      <c r="TOG12" s="17"/>
      <c r="TOH12" s="17"/>
      <c r="TOI12" s="17"/>
      <c r="TOJ12" s="17"/>
      <c r="TOK12" s="17"/>
      <c r="TOL12" s="17"/>
      <c r="TOM12" s="17"/>
      <c r="TON12" s="17"/>
      <c r="TOO12" s="17"/>
      <c r="TOP12" s="17"/>
      <c r="TOQ12" s="17"/>
      <c r="TOR12" s="17"/>
      <c r="TOS12" s="17"/>
      <c r="TOT12" s="17"/>
      <c r="TOU12" s="17"/>
      <c r="TOV12" s="17"/>
      <c r="TOW12" s="17"/>
      <c r="TOX12" s="17"/>
      <c r="TOY12" s="17"/>
      <c r="TOZ12" s="17"/>
      <c r="TPA12" s="17"/>
      <c r="TPB12" s="17"/>
      <c r="TPC12" s="17"/>
      <c r="TPD12" s="17"/>
      <c r="TPE12" s="17"/>
      <c r="TPF12" s="17"/>
      <c r="TPG12" s="17"/>
      <c r="TPH12" s="17"/>
      <c r="TPI12" s="17"/>
      <c r="TPJ12" s="17"/>
      <c r="TPK12" s="17"/>
      <c r="TPL12" s="17"/>
      <c r="TPM12" s="17"/>
      <c r="TPN12" s="17"/>
      <c r="TPO12" s="17"/>
      <c r="TPP12" s="17"/>
      <c r="TPQ12" s="17"/>
      <c r="TPR12" s="17"/>
      <c r="TPS12" s="17"/>
      <c r="TPT12" s="17"/>
      <c r="TPU12" s="17"/>
      <c r="TPV12" s="17"/>
      <c r="TPW12" s="17"/>
      <c r="TPX12" s="17"/>
      <c r="TPY12" s="17"/>
      <c r="TPZ12" s="17"/>
      <c r="TQA12" s="17"/>
      <c r="TQB12" s="17"/>
      <c r="TQC12" s="17"/>
      <c r="TQD12" s="17"/>
      <c r="TQE12" s="17"/>
      <c r="TQF12" s="17"/>
      <c r="TQG12" s="17"/>
      <c r="TQH12" s="17"/>
      <c r="TQI12" s="17"/>
      <c r="TQJ12" s="17"/>
      <c r="TQK12" s="17"/>
      <c r="TQL12" s="17"/>
      <c r="TQM12" s="17"/>
      <c r="TQN12" s="17"/>
      <c r="TQO12" s="17"/>
      <c r="TQP12" s="17"/>
      <c r="TQQ12" s="17"/>
      <c r="TQR12" s="17"/>
      <c r="TQS12" s="17"/>
      <c r="TQT12" s="17"/>
      <c r="TQU12" s="17"/>
      <c r="TQV12" s="17"/>
      <c r="TQW12" s="17"/>
      <c r="TQX12" s="17"/>
      <c r="TQY12" s="17"/>
      <c r="TQZ12" s="17"/>
      <c r="TRA12" s="17"/>
      <c r="TRB12" s="17"/>
      <c r="TRC12" s="17"/>
      <c r="TRD12" s="17"/>
      <c r="TRE12" s="17"/>
      <c r="TRF12" s="17"/>
      <c r="TRG12" s="17"/>
      <c r="TRH12" s="17"/>
      <c r="TRI12" s="17"/>
      <c r="TRJ12" s="17"/>
      <c r="TRK12" s="17"/>
      <c r="TRL12" s="17"/>
      <c r="TRM12" s="17"/>
      <c r="TRN12" s="17"/>
      <c r="TRO12" s="17"/>
      <c r="TRP12" s="17"/>
      <c r="TRQ12" s="17"/>
      <c r="TRR12" s="17"/>
      <c r="TRS12" s="17"/>
      <c r="TRT12" s="17"/>
      <c r="TRU12" s="17"/>
      <c r="TRV12" s="17"/>
      <c r="TRW12" s="17"/>
      <c r="TRX12" s="17"/>
      <c r="TRY12" s="17"/>
      <c r="TRZ12" s="17"/>
      <c r="TSA12" s="17"/>
      <c r="TSB12" s="17"/>
      <c r="TSC12" s="17"/>
      <c r="TSD12" s="17"/>
      <c r="TSE12" s="17"/>
      <c r="TSF12" s="17"/>
      <c r="TSG12" s="17"/>
      <c r="TSH12" s="17"/>
      <c r="TSI12" s="17"/>
      <c r="TSJ12" s="17"/>
      <c r="TSK12" s="17"/>
      <c r="TSL12" s="17"/>
      <c r="TSM12" s="17"/>
      <c r="TSN12" s="17"/>
      <c r="TSO12" s="17"/>
      <c r="TSP12" s="17"/>
      <c r="TSQ12" s="17"/>
      <c r="TSR12" s="17"/>
      <c r="TSS12" s="17"/>
      <c r="TST12" s="17"/>
      <c r="TSU12" s="17"/>
      <c r="TSV12" s="17"/>
      <c r="TSW12" s="17"/>
      <c r="TSX12" s="17"/>
      <c r="TSY12" s="17"/>
      <c r="TSZ12" s="17"/>
      <c r="TTA12" s="17"/>
      <c r="TTB12" s="17"/>
      <c r="TTC12" s="17"/>
      <c r="TTD12" s="17"/>
      <c r="TTE12" s="17"/>
      <c r="TTF12" s="17"/>
      <c r="TTG12" s="17"/>
      <c r="TTH12" s="17"/>
      <c r="TTI12" s="17"/>
      <c r="TTJ12" s="17"/>
      <c r="TTK12" s="17"/>
      <c r="TTL12" s="17"/>
      <c r="TTM12" s="17"/>
      <c r="TTN12" s="17"/>
      <c r="TTO12" s="17"/>
      <c r="TTP12" s="17"/>
      <c r="TTQ12" s="17"/>
      <c r="TTR12" s="17"/>
      <c r="TTS12" s="17"/>
      <c r="TTT12" s="17"/>
      <c r="TTU12" s="17"/>
      <c r="TTV12" s="17"/>
      <c r="TTW12" s="17"/>
      <c r="TTX12" s="17"/>
      <c r="TTY12" s="17"/>
      <c r="TTZ12" s="17"/>
      <c r="TUA12" s="17"/>
      <c r="TUB12" s="17"/>
      <c r="TUC12" s="17"/>
      <c r="TUD12" s="17"/>
      <c r="TUE12" s="17"/>
      <c r="TUF12" s="17"/>
      <c r="TUG12" s="17"/>
      <c r="TUH12" s="17"/>
      <c r="TUI12" s="17"/>
      <c r="TUJ12" s="17"/>
      <c r="TUK12" s="17"/>
      <c r="TUL12" s="17"/>
      <c r="TUM12" s="17"/>
      <c r="TUN12" s="17"/>
      <c r="TUO12" s="17"/>
      <c r="TUP12" s="17"/>
      <c r="TUQ12" s="17"/>
      <c r="TUR12" s="17"/>
      <c r="TUS12" s="17"/>
      <c r="TUT12" s="17"/>
      <c r="TUU12" s="17"/>
      <c r="TUV12" s="17"/>
      <c r="TUW12" s="17"/>
      <c r="TUX12" s="17"/>
      <c r="TUY12" s="17"/>
      <c r="TUZ12" s="17"/>
      <c r="TVA12" s="17"/>
      <c r="TVB12" s="17"/>
      <c r="TVC12" s="17"/>
      <c r="TVD12" s="17"/>
      <c r="TVE12" s="17"/>
      <c r="TVF12" s="17"/>
      <c r="TVG12" s="17"/>
      <c r="TVH12" s="17"/>
      <c r="TVI12" s="17"/>
      <c r="TVJ12" s="17"/>
      <c r="TVK12" s="17"/>
      <c r="TVL12" s="17"/>
      <c r="TVM12" s="17"/>
      <c r="TVN12" s="17"/>
      <c r="TVO12" s="17"/>
      <c r="TVP12" s="17"/>
      <c r="TVQ12" s="17"/>
      <c r="TVR12" s="17"/>
      <c r="TVS12" s="17"/>
      <c r="TVT12" s="17"/>
      <c r="TVU12" s="17"/>
      <c r="TVV12" s="17"/>
      <c r="TVW12" s="17"/>
      <c r="TVX12" s="17"/>
      <c r="TVY12" s="17"/>
      <c r="TVZ12" s="17"/>
      <c r="TWA12" s="17"/>
      <c r="TWB12" s="17"/>
      <c r="TWC12" s="17"/>
      <c r="TWD12" s="17"/>
      <c r="TWE12" s="17"/>
      <c r="TWF12" s="17"/>
      <c r="TWG12" s="17"/>
      <c r="TWH12" s="17"/>
      <c r="TWI12" s="17"/>
      <c r="TWJ12" s="17"/>
      <c r="TWK12" s="17"/>
      <c r="TWL12" s="17"/>
      <c r="TWM12" s="17"/>
      <c r="TWN12" s="17"/>
      <c r="TWO12" s="17"/>
      <c r="TWP12" s="17"/>
      <c r="TWQ12" s="17"/>
      <c r="TWR12" s="17"/>
      <c r="TWS12" s="17"/>
      <c r="TWT12" s="17"/>
      <c r="TWU12" s="17"/>
      <c r="TWV12" s="17"/>
      <c r="TWW12" s="17"/>
      <c r="TWX12" s="17"/>
      <c r="TWY12" s="17"/>
      <c r="TWZ12" s="17"/>
      <c r="TXA12" s="17"/>
      <c r="TXB12" s="17"/>
      <c r="TXC12" s="17"/>
      <c r="TXD12" s="17"/>
      <c r="TXE12" s="17"/>
      <c r="TXF12" s="17"/>
      <c r="TXG12" s="17"/>
      <c r="TXH12" s="17"/>
      <c r="TXI12" s="17"/>
      <c r="TXJ12" s="17"/>
      <c r="TXK12" s="17"/>
      <c r="TXL12" s="17"/>
      <c r="TXM12" s="17"/>
      <c r="TXN12" s="17"/>
      <c r="TXO12" s="17"/>
      <c r="TXP12" s="17"/>
      <c r="TXQ12" s="17"/>
      <c r="TXR12" s="17"/>
      <c r="TXS12" s="17"/>
      <c r="TXT12" s="17"/>
      <c r="TXU12" s="17"/>
      <c r="TXV12" s="17"/>
      <c r="TXW12" s="17"/>
      <c r="TXX12" s="17"/>
      <c r="TXY12" s="17"/>
      <c r="TXZ12" s="17"/>
      <c r="TYA12" s="17"/>
      <c r="TYB12" s="17"/>
      <c r="TYC12" s="17"/>
      <c r="TYD12" s="17"/>
      <c r="TYE12" s="17"/>
      <c r="TYF12" s="17"/>
      <c r="TYG12" s="17"/>
      <c r="TYH12" s="17"/>
      <c r="TYI12" s="17"/>
      <c r="TYJ12" s="17"/>
      <c r="TYK12" s="17"/>
      <c r="TYL12" s="17"/>
      <c r="TYM12" s="17"/>
      <c r="TYN12" s="17"/>
      <c r="TYO12" s="17"/>
      <c r="TYP12" s="17"/>
      <c r="TYQ12" s="17"/>
      <c r="TYR12" s="17"/>
      <c r="TYS12" s="17"/>
      <c r="TYT12" s="17"/>
      <c r="TYU12" s="17"/>
      <c r="TYV12" s="17"/>
      <c r="TYW12" s="17"/>
      <c r="TYX12" s="17"/>
      <c r="TYY12" s="17"/>
      <c r="TYZ12" s="17"/>
      <c r="TZA12" s="17"/>
      <c r="TZB12" s="17"/>
      <c r="TZC12" s="17"/>
      <c r="TZD12" s="17"/>
      <c r="TZE12" s="17"/>
      <c r="TZF12" s="17"/>
      <c r="TZG12" s="17"/>
      <c r="TZH12" s="17"/>
      <c r="TZI12" s="17"/>
      <c r="TZJ12" s="17"/>
      <c r="TZK12" s="17"/>
      <c r="TZL12" s="17"/>
      <c r="TZM12" s="17"/>
      <c r="TZN12" s="17"/>
      <c r="TZO12" s="17"/>
      <c r="TZP12" s="17"/>
      <c r="TZQ12" s="17"/>
      <c r="TZR12" s="17"/>
      <c r="TZS12" s="17"/>
      <c r="TZT12" s="17"/>
      <c r="TZU12" s="17"/>
      <c r="TZV12" s="17"/>
      <c r="TZW12" s="17"/>
      <c r="TZX12" s="17"/>
      <c r="TZY12" s="17"/>
      <c r="TZZ12" s="17"/>
      <c r="UAA12" s="17"/>
      <c r="UAB12" s="17"/>
      <c r="UAC12" s="17"/>
      <c r="UAD12" s="17"/>
      <c r="UAE12" s="17"/>
      <c r="UAF12" s="17"/>
      <c r="UAG12" s="17"/>
      <c r="UAH12" s="17"/>
      <c r="UAI12" s="17"/>
      <c r="UAJ12" s="17"/>
      <c r="UAK12" s="17"/>
      <c r="UAL12" s="17"/>
      <c r="UAM12" s="17"/>
      <c r="UAN12" s="17"/>
      <c r="UAO12" s="17"/>
      <c r="UAP12" s="17"/>
      <c r="UAQ12" s="17"/>
      <c r="UAR12" s="17"/>
      <c r="UAS12" s="17"/>
      <c r="UAT12" s="17"/>
      <c r="UAU12" s="17"/>
      <c r="UAV12" s="17"/>
      <c r="UAW12" s="17"/>
      <c r="UAX12" s="17"/>
      <c r="UAY12" s="17"/>
      <c r="UAZ12" s="17"/>
      <c r="UBA12" s="17"/>
      <c r="UBB12" s="17"/>
      <c r="UBC12" s="17"/>
      <c r="UBD12" s="17"/>
      <c r="UBE12" s="17"/>
      <c r="UBF12" s="17"/>
      <c r="UBG12" s="17"/>
      <c r="UBH12" s="17"/>
      <c r="UBI12" s="17"/>
      <c r="UBJ12" s="17"/>
      <c r="UBK12" s="17"/>
      <c r="UBL12" s="17"/>
      <c r="UBM12" s="17"/>
      <c r="UBN12" s="17"/>
      <c r="UBO12" s="17"/>
      <c r="UBP12" s="17"/>
      <c r="UBQ12" s="17"/>
      <c r="UBR12" s="17"/>
      <c r="UBS12" s="17"/>
      <c r="UBT12" s="17"/>
      <c r="UBU12" s="17"/>
      <c r="UBV12" s="17"/>
      <c r="UBW12" s="17"/>
      <c r="UBX12" s="17"/>
      <c r="UBY12" s="17"/>
      <c r="UBZ12" s="17"/>
      <c r="UCA12" s="17"/>
      <c r="UCB12" s="17"/>
      <c r="UCC12" s="17"/>
      <c r="UCD12" s="17"/>
      <c r="UCE12" s="17"/>
      <c r="UCF12" s="17"/>
      <c r="UCG12" s="17"/>
      <c r="UCH12" s="17"/>
      <c r="UCI12" s="17"/>
      <c r="UCJ12" s="17"/>
      <c r="UCK12" s="17"/>
      <c r="UCL12" s="17"/>
      <c r="UCM12" s="17"/>
      <c r="UCN12" s="17"/>
      <c r="UCO12" s="17"/>
      <c r="UCP12" s="17"/>
      <c r="UCQ12" s="17"/>
      <c r="UCR12" s="17"/>
      <c r="UCS12" s="17"/>
      <c r="UCT12" s="17"/>
      <c r="UCU12" s="17"/>
      <c r="UCV12" s="17"/>
      <c r="UCW12" s="17"/>
      <c r="UCX12" s="17"/>
      <c r="UCY12" s="17"/>
      <c r="UCZ12" s="17"/>
      <c r="UDA12" s="17"/>
      <c r="UDB12" s="17"/>
      <c r="UDC12" s="17"/>
      <c r="UDD12" s="17"/>
      <c r="UDE12" s="17"/>
      <c r="UDF12" s="17"/>
      <c r="UDG12" s="17"/>
      <c r="UDH12" s="17"/>
      <c r="UDI12" s="17"/>
      <c r="UDJ12" s="17"/>
      <c r="UDK12" s="17"/>
      <c r="UDL12" s="17"/>
      <c r="UDM12" s="17"/>
      <c r="UDN12" s="17"/>
      <c r="UDO12" s="17"/>
      <c r="UDP12" s="17"/>
      <c r="UDQ12" s="17"/>
      <c r="UDR12" s="17"/>
      <c r="UDS12" s="17"/>
      <c r="UDT12" s="17"/>
      <c r="UDU12" s="17"/>
      <c r="UDV12" s="17"/>
      <c r="UDW12" s="17"/>
      <c r="UDX12" s="17"/>
      <c r="UDY12" s="17"/>
      <c r="UDZ12" s="17"/>
      <c r="UEA12" s="17"/>
      <c r="UEB12" s="17"/>
      <c r="UEC12" s="17"/>
      <c r="UED12" s="17"/>
      <c r="UEE12" s="17"/>
      <c r="UEF12" s="17"/>
      <c r="UEG12" s="17"/>
      <c r="UEH12" s="17"/>
      <c r="UEI12" s="17"/>
      <c r="UEJ12" s="17"/>
      <c r="UEK12" s="17"/>
      <c r="UEL12" s="17"/>
      <c r="UEM12" s="17"/>
      <c r="UEN12" s="17"/>
      <c r="UEO12" s="17"/>
      <c r="UEP12" s="17"/>
      <c r="UEQ12" s="17"/>
      <c r="UER12" s="17"/>
      <c r="UES12" s="17"/>
      <c r="UET12" s="17"/>
      <c r="UEU12" s="17"/>
      <c r="UEV12" s="17"/>
      <c r="UEW12" s="17"/>
      <c r="UEX12" s="17"/>
      <c r="UEY12" s="17"/>
      <c r="UEZ12" s="17"/>
      <c r="UFA12" s="17"/>
      <c r="UFB12" s="17"/>
      <c r="UFC12" s="17"/>
      <c r="UFD12" s="17"/>
      <c r="UFE12" s="17"/>
      <c r="UFF12" s="17"/>
      <c r="UFG12" s="17"/>
      <c r="UFH12" s="17"/>
      <c r="UFI12" s="17"/>
      <c r="UFJ12" s="17"/>
      <c r="UFK12" s="17"/>
      <c r="UFL12" s="17"/>
      <c r="UFM12" s="17"/>
      <c r="UFN12" s="17"/>
      <c r="UFO12" s="17"/>
      <c r="UFP12" s="17"/>
      <c r="UFQ12" s="17"/>
      <c r="UFR12" s="17"/>
      <c r="UFS12" s="17"/>
      <c r="UFT12" s="17"/>
      <c r="UFU12" s="17"/>
      <c r="UFV12" s="17"/>
      <c r="UFW12" s="17"/>
      <c r="UFX12" s="17"/>
      <c r="UFY12" s="17"/>
      <c r="UFZ12" s="17"/>
      <c r="UGA12" s="17"/>
      <c r="UGB12" s="17"/>
      <c r="UGC12" s="17"/>
      <c r="UGD12" s="17"/>
      <c r="UGE12" s="17"/>
      <c r="UGF12" s="17"/>
      <c r="UGG12" s="17"/>
      <c r="UGH12" s="17"/>
      <c r="UGI12" s="17"/>
      <c r="UGJ12" s="17"/>
      <c r="UGK12" s="17"/>
      <c r="UGL12" s="17"/>
      <c r="UGM12" s="17"/>
      <c r="UGN12" s="17"/>
      <c r="UGO12" s="17"/>
      <c r="UGP12" s="17"/>
      <c r="UGQ12" s="17"/>
      <c r="UGR12" s="17"/>
      <c r="UGS12" s="17"/>
      <c r="UGT12" s="17"/>
      <c r="UGU12" s="17"/>
      <c r="UGV12" s="17"/>
      <c r="UGW12" s="17"/>
      <c r="UGX12" s="17"/>
      <c r="UGY12" s="17"/>
      <c r="UGZ12" s="17"/>
      <c r="UHA12" s="17"/>
      <c r="UHB12" s="17"/>
      <c r="UHC12" s="17"/>
      <c r="UHD12" s="17"/>
      <c r="UHE12" s="17"/>
      <c r="UHF12" s="17"/>
      <c r="UHG12" s="17"/>
      <c r="UHH12" s="17"/>
      <c r="UHI12" s="17"/>
      <c r="UHJ12" s="17"/>
      <c r="UHK12" s="17"/>
      <c r="UHL12" s="17"/>
      <c r="UHM12" s="17"/>
      <c r="UHN12" s="17"/>
      <c r="UHO12" s="17"/>
      <c r="UHP12" s="17"/>
      <c r="UHQ12" s="17"/>
      <c r="UHR12" s="17"/>
      <c r="UHS12" s="17"/>
      <c r="UHT12" s="17"/>
      <c r="UHU12" s="17"/>
      <c r="UHV12" s="17"/>
      <c r="UHW12" s="17"/>
      <c r="UHX12" s="17"/>
      <c r="UHY12" s="17"/>
      <c r="UHZ12" s="17"/>
      <c r="UIA12" s="17"/>
      <c r="UIB12" s="17"/>
      <c r="UIC12" s="17"/>
      <c r="UID12" s="17"/>
      <c r="UIE12" s="17"/>
      <c r="UIF12" s="17"/>
      <c r="UIG12" s="17"/>
      <c r="UIH12" s="17"/>
      <c r="UII12" s="17"/>
      <c r="UIJ12" s="17"/>
      <c r="UIK12" s="17"/>
      <c r="UIL12" s="17"/>
      <c r="UIM12" s="17"/>
      <c r="UIN12" s="17"/>
      <c r="UIO12" s="17"/>
      <c r="UIP12" s="17"/>
      <c r="UIQ12" s="17"/>
      <c r="UIR12" s="17"/>
      <c r="UIS12" s="17"/>
      <c r="UIT12" s="17"/>
      <c r="UIU12" s="17"/>
      <c r="UIV12" s="17"/>
      <c r="UIW12" s="17"/>
      <c r="UIX12" s="17"/>
      <c r="UIY12" s="17"/>
      <c r="UIZ12" s="17"/>
      <c r="UJA12" s="17"/>
      <c r="UJB12" s="17"/>
      <c r="UJC12" s="17"/>
      <c r="UJD12" s="17"/>
      <c r="UJE12" s="17"/>
      <c r="UJF12" s="17"/>
      <c r="UJG12" s="17"/>
      <c r="UJH12" s="17"/>
      <c r="UJI12" s="17"/>
      <c r="UJJ12" s="17"/>
      <c r="UJK12" s="17"/>
      <c r="UJL12" s="17"/>
      <c r="UJM12" s="17"/>
      <c r="UJN12" s="17"/>
      <c r="UJO12" s="17"/>
      <c r="UJP12" s="17"/>
      <c r="UJQ12" s="17"/>
      <c r="UJR12" s="17"/>
      <c r="UJS12" s="17"/>
      <c r="UJT12" s="17"/>
      <c r="UJU12" s="17"/>
      <c r="UJV12" s="17"/>
      <c r="UJW12" s="17"/>
      <c r="UJX12" s="17"/>
      <c r="UJY12" s="17"/>
      <c r="UJZ12" s="17"/>
      <c r="UKA12" s="17"/>
      <c r="UKB12" s="17"/>
      <c r="UKC12" s="17"/>
      <c r="UKD12" s="17"/>
      <c r="UKE12" s="17"/>
      <c r="UKF12" s="17"/>
      <c r="UKG12" s="17"/>
      <c r="UKH12" s="17"/>
      <c r="UKI12" s="17"/>
      <c r="UKJ12" s="17"/>
      <c r="UKK12" s="17"/>
      <c r="UKL12" s="17"/>
      <c r="UKM12" s="17"/>
      <c r="UKN12" s="17"/>
      <c r="UKO12" s="17"/>
      <c r="UKP12" s="17"/>
      <c r="UKQ12" s="17"/>
      <c r="UKR12" s="17"/>
      <c r="UKS12" s="17"/>
      <c r="UKT12" s="17"/>
      <c r="UKU12" s="17"/>
      <c r="UKV12" s="17"/>
      <c r="UKW12" s="17"/>
      <c r="UKX12" s="17"/>
      <c r="UKY12" s="17"/>
      <c r="UKZ12" s="17"/>
      <c r="ULA12" s="17"/>
      <c r="ULB12" s="17"/>
      <c r="ULC12" s="17"/>
      <c r="ULD12" s="17"/>
      <c r="ULE12" s="17"/>
      <c r="ULF12" s="17"/>
      <c r="ULG12" s="17"/>
      <c r="ULH12" s="17"/>
      <c r="ULI12" s="17"/>
      <c r="ULJ12" s="17"/>
      <c r="ULK12" s="17"/>
      <c r="ULL12" s="17"/>
      <c r="ULM12" s="17"/>
      <c r="ULN12" s="17"/>
      <c r="ULO12" s="17"/>
      <c r="ULP12" s="17"/>
      <c r="ULQ12" s="17"/>
      <c r="ULR12" s="17"/>
      <c r="ULS12" s="17"/>
      <c r="ULT12" s="17"/>
      <c r="ULU12" s="17"/>
      <c r="ULV12" s="17"/>
      <c r="ULW12" s="17"/>
      <c r="ULX12" s="17"/>
      <c r="ULY12" s="17"/>
      <c r="ULZ12" s="17"/>
      <c r="UMA12" s="17"/>
      <c r="UMB12" s="17"/>
      <c r="UMC12" s="17"/>
      <c r="UMD12" s="17"/>
      <c r="UME12" s="17"/>
      <c r="UMF12" s="17"/>
      <c r="UMG12" s="17"/>
      <c r="UMH12" s="17"/>
      <c r="UMI12" s="17"/>
      <c r="UMJ12" s="17"/>
      <c r="UMK12" s="17"/>
      <c r="UML12" s="17"/>
      <c r="UMM12" s="17"/>
      <c r="UMN12" s="17"/>
      <c r="UMO12" s="17"/>
      <c r="UMP12" s="17"/>
      <c r="UMQ12" s="17"/>
      <c r="UMR12" s="17"/>
      <c r="UMS12" s="17"/>
      <c r="UMT12" s="17"/>
      <c r="UMU12" s="17"/>
      <c r="UMV12" s="17"/>
      <c r="UMW12" s="17"/>
      <c r="UMX12" s="17"/>
      <c r="UMY12" s="17"/>
      <c r="UMZ12" s="17"/>
      <c r="UNA12" s="17"/>
      <c r="UNB12" s="17"/>
      <c r="UNC12" s="17"/>
      <c r="UND12" s="17"/>
      <c r="UNE12" s="17"/>
      <c r="UNF12" s="17"/>
      <c r="UNG12" s="17"/>
      <c r="UNH12" s="17"/>
      <c r="UNI12" s="17"/>
      <c r="UNJ12" s="17"/>
      <c r="UNK12" s="17"/>
      <c r="UNL12" s="17"/>
      <c r="UNM12" s="17"/>
      <c r="UNN12" s="17"/>
      <c r="UNO12" s="17"/>
      <c r="UNP12" s="17"/>
      <c r="UNQ12" s="17"/>
      <c r="UNR12" s="17"/>
      <c r="UNS12" s="17"/>
      <c r="UNT12" s="17"/>
      <c r="UNU12" s="17"/>
      <c r="UNV12" s="17"/>
      <c r="UNW12" s="17"/>
      <c r="UNX12" s="17"/>
      <c r="UNY12" s="17"/>
      <c r="UNZ12" s="17"/>
      <c r="UOA12" s="17"/>
      <c r="UOB12" s="17"/>
      <c r="UOC12" s="17"/>
      <c r="UOD12" s="17"/>
      <c r="UOE12" s="17"/>
      <c r="UOF12" s="17"/>
      <c r="UOG12" s="17"/>
      <c r="UOH12" s="17"/>
      <c r="UOI12" s="17"/>
      <c r="UOJ12" s="17"/>
      <c r="UOK12" s="17"/>
      <c r="UOL12" s="17"/>
      <c r="UOM12" s="17"/>
      <c r="UON12" s="17"/>
      <c r="UOO12" s="17"/>
      <c r="UOP12" s="17"/>
      <c r="UOQ12" s="17"/>
      <c r="UOR12" s="17"/>
      <c r="UOS12" s="17"/>
      <c r="UOT12" s="17"/>
      <c r="UOU12" s="17"/>
      <c r="UOV12" s="17"/>
      <c r="UOW12" s="17"/>
      <c r="UOX12" s="17"/>
      <c r="UOY12" s="17"/>
      <c r="UOZ12" s="17"/>
      <c r="UPA12" s="17"/>
      <c r="UPB12" s="17"/>
      <c r="UPC12" s="17"/>
      <c r="UPD12" s="17"/>
      <c r="UPE12" s="17"/>
      <c r="UPF12" s="17"/>
      <c r="UPG12" s="17"/>
      <c r="UPH12" s="17"/>
      <c r="UPI12" s="17"/>
      <c r="UPJ12" s="17"/>
      <c r="UPK12" s="17"/>
      <c r="UPL12" s="17"/>
      <c r="UPM12" s="17"/>
      <c r="UPN12" s="17"/>
      <c r="UPO12" s="17"/>
      <c r="UPP12" s="17"/>
      <c r="UPQ12" s="17"/>
      <c r="UPR12" s="17"/>
      <c r="UPS12" s="17"/>
      <c r="UPT12" s="17"/>
      <c r="UPU12" s="17"/>
      <c r="UPV12" s="17"/>
      <c r="UPW12" s="17"/>
      <c r="UPX12" s="17"/>
      <c r="UPY12" s="17"/>
      <c r="UPZ12" s="17"/>
      <c r="UQA12" s="17"/>
      <c r="UQB12" s="17"/>
      <c r="UQC12" s="17"/>
      <c r="UQD12" s="17"/>
      <c r="UQE12" s="17"/>
      <c r="UQF12" s="17"/>
      <c r="UQG12" s="17"/>
      <c r="UQH12" s="17"/>
      <c r="UQI12" s="17"/>
      <c r="UQJ12" s="17"/>
      <c r="UQK12" s="17"/>
      <c r="UQL12" s="17"/>
      <c r="UQM12" s="17"/>
      <c r="UQN12" s="17"/>
      <c r="UQO12" s="17"/>
      <c r="UQP12" s="17"/>
      <c r="UQQ12" s="17"/>
      <c r="UQR12" s="17"/>
      <c r="UQS12" s="17"/>
      <c r="UQT12" s="17"/>
      <c r="UQU12" s="17"/>
      <c r="UQV12" s="17"/>
      <c r="UQW12" s="17"/>
      <c r="UQX12" s="17"/>
      <c r="UQY12" s="17"/>
      <c r="UQZ12" s="17"/>
      <c r="URA12" s="17"/>
      <c r="URB12" s="17"/>
      <c r="URC12" s="17"/>
      <c r="URD12" s="17"/>
      <c r="URE12" s="17"/>
      <c r="URF12" s="17"/>
      <c r="URG12" s="17"/>
      <c r="URH12" s="17"/>
      <c r="URI12" s="17"/>
      <c r="URJ12" s="17"/>
      <c r="URK12" s="17"/>
      <c r="URL12" s="17"/>
      <c r="URM12" s="17"/>
      <c r="URN12" s="17"/>
      <c r="URO12" s="17"/>
      <c r="URP12" s="17"/>
      <c r="URQ12" s="17"/>
      <c r="URR12" s="17"/>
      <c r="URS12" s="17"/>
      <c r="URT12" s="17"/>
      <c r="URU12" s="17"/>
      <c r="URV12" s="17"/>
      <c r="URW12" s="17"/>
      <c r="URX12" s="17"/>
      <c r="URY12" s="17"/>
      <c r="URZ12" s="17"/>
      <c r="USA12" s="17"/>
      <c r="USB12" s="17"/>
      <c r="USC12" s="17"/>
      <c r="USD12" s="17"/>
      <c r="USE12" s="17"/>
      <c r="USF12" s="17"/>
      <c r="USG12" s="17"/>
      <c r="USH12" s="17"/>
      <c r="USI12" s="17"/>
      <c r="USJ12" s="17"/>
      <c r="USK12" s="17"/>
      <c r="USL12" s="17"/>
      <c r="USM12" s="17"/>
      <c r="USN12" s="17"/>
      <c r="USO12" s="17"/>
      <c r="USP12" s="17"/>
      <c r="USQ12" s="17"/>
      <c r="USR12" s="17"/>
      <c r="USS12" s="17"/>
      <c r="UST12" s="17"/>
      <c r="USU12" s="17"/>
      <c r="USV12" s="17"/>
      <c r="USW12" s="17"/>
      <c r="USX12" s="17"/>
      <c r="USY12" s="17"/>
      <c r="USZ12" s="17"/>
      <c r="UTA12" s="17"/>
      <c r="UTB12" s="17"/>
      <c r="UTC12" s="17"/>
      <c r="UTD12" s="17"/>
      <c r="UTE12" s="17"/>
      <c r="UTF12" s="17"/>
      <c r="UTG12" s="17"/>
      <c r="UTH12" s="17"/>
      <c r="UTI12" s="17"/>
      <c r="UTJ12" s="17"/>
      <c r="UTK12" s="17"/>
      <c r="UTL12" s="17"/>
      <c r="UTM12" s="17"/>
      <c r="UTN12" s="17"/>
      <c r="UTO12" s="17"/>
      <c r="UTP12" s="17"/>
      <c r="UTQ12" s="17"/>
      <c r="UTR12" s="17"/>
      <c r="UTS12" s="17"/>
      <c r="UTT12" s="17"/>
      <c r="UTU12" s="17"/>
      <c r="UTV12" s="17"/>
      <c r="UTW12" s="17"/>
      <c r="UTX12" s="17"/>
      <c r="UTY12" s="17"/>
      <c r="UTZ12" s="17"/>
      <c r="UUA12" s="17"/>
      <c r="UUB12" s="17"/>
      <c r="UUC12" s="17"/>
      <c r="UUD12" s="17"/>
      <c r="UUE12" s="17"/>
      <c r="UUF12" s="17"/>
      <c r="UUG12" s="17"/>
      <c r="UUH12" s="17"/>
      <c r="UUI12" s="17"/>
      <c r="UUJ12" s="17"/>
      <c r="UUK12" s="17"/>
      <c r="UUL12" s="17"/>
      <c r="UUM12" s="17"/>
      <c r="UUN12" s="17"/>
      <c r="UUO12" s="17"/>
      <c r="UUP12" s="17"/>
      <c r="UUQ12" s="17"/>
      <c r="UUR12" s="17"/>
      <c r="UUS12" s="17"/>
      <c r="UUT12" s="17"/>
      <c r="UUU12" s="17"/>
      <c r="UUV12" s="17"/>
      <c r="UUW12" s="17"/>
      <c r="UUX12" s="17"/>
      <c r="UUY12" s="17"/>
      <c r="UUZ12" s="17"/>
      <c r="UVA12" s="17"/>
      <c r="UVB12" s="17"/>
      <c r="UVC12" s="17"/>
      <c r="UVD12" s="17"/>
      <c r="UVE12" s="17"/>
      <c r="UVF12" s="17"/>
      <c r="UVG12" s="17"/>
      <c r="UVH12" s="17"/>
      <c r="UVI12" s="17"/>
      <c r="UVJ12" s="17"/>
      <c r="UVK12" s="17"/>
      <c r="UVL12" s="17"/>
      <c r="UVM12" s="17"/>
      <c r="UVN12" s="17"/>
      <c r="UVO12" s="17"/>
      <c r="UVP12" s="17"/>
      <c r="UVQ12" s="17"/>
      <c r="UVR12" s="17"/>
      <c r="UVS12" s="17"/>
      <c r="UVT12" s="17"/>
      <c r="UVU12" s="17"/>
      <c r="UVV12" s="17"/>
      <c r="UVW12" s="17"/>
      <c r="UVX12" s="17"/>
      <c r="UVY12" s="17"/>
      <c r="UVZ12" s="17"/>
      <c r="UWA12" s="17"/>
      <c r="UWB12" s="17"/>
      <c r="UWC12" s="17"/>
      <c r="UWD12" s="17"/>
      <c r="UWE12" s="17"/>
      <c r="UWF12" s="17"/>
      <c r="UWG12" s="17"/>
      <c r="UWH12" s="17"/>
      <c r="UWI12" s="17"/>
      <c r="UWJ12" s="17"/>
      <c r="UWK12" s="17"/>
      <c r="UWL12" s="17"/>
      <c r="UWM12" s="17"/>
      <c r="UWN12" s="17"/>
      <c r="UWO12" s="17"/>
      <c r="UWP12" s="17"/>
      <c r="UWQ12" s="17"/>
      <c r="UWR12" s="17"/>
      <c r="UWS12" s="17"/>
      <c r="UWT12" s="17"/>
      <c r="UWU12" s="17"/>
      <c r="UWV12" s="17"/>
      <c r="UWW12" s="17"/>
      <c r="UWX12" s="17"/>
      <c r="UWY12" s="17"/>
      <c r="UWZ12" s="17"/>
      <c r="UXA12" s="17"/>
      <c r="UXB12" s="17"/>
      <c r="UXC12" s="17"/>
      <c r="UXD12" s="17"/>
      <c r="UXE12" s="17"/>
      <c r="UXF12" s="17"/>
      <c r="UXG12" s="17"/>
      <c r="UXH12" s="17"/>
      <c r="UXI12" s="17"/>
      <c r="UXJ12" s="17"/>
      <c r="UXK12" s="17"/>
      <c r="UXL12" s="17"/>
      <c r="UXM12" s="17"/>
      <c r="UXN12" s="17"/>
      <c r="UXO12" s="17"/>
      <c r="UXP12" s="17"/>
      <c r="UXQ12" s="17"/>
      <c r="UXR12" s="17"/>
      <c r="UXS12" s="17"/>
      <c r="UXT12" s="17"/>
      <c r="UXU12" s="17"/>
      <c r="UXV12" s="17"/>
      <c r="UXW12" s="17"/>
      <c r="UXX12" s="17"/>
      <c r="UXY12" s="17"/>
      <c r="UXZ12" s="17"/>
      <c r="UYA12" s="17"/>
      <c r="UYB12" s="17"/>
      <c r="UYC12" s="17"/>
      <c r="UYD12" s="17"/>
      <c r="UYE12" s="17"/>
      <c r="UYF12" s="17"/>
      <c r="UYG12" s="17"/>
      <c r="UYH12" s="17"/>
      <c r="UYI12" s="17"/>
      <c r="UYJ12" s="17"/>
      <c r="UYK12" s="17"/>
      <c r="UYL12" s="17"/>
      <c r="UYM12" s="17"/>
      <c r="UYN12" s="17"/>
      <c r="UYO12" s="17"/>
      <c r="UYP12" s="17"/>
      <c r="UYQ12" s="17"/>
      <c r="UYR12" s="17"/>
      <c r="UYS12" s="17"/>
      <c r="UYT12" s="17"/>
      <c r="UYU12" s="17"/>
      <c r="UYV12" s="17"/>
      <c r="UYW12" s="17"/>
      <c r="UYX12" s="17"/>
      <c r="UYY12" s="17"/>
      <c r="UYZ12" s="17"/>
      <c r="UZA12" s="17"/>
      <c r="UZB12" s="17"/>
      <c r="UZC12" s="17"/>
      <c r="UZD12" s="17"/>
      <c r="UZE12" s="17"/>
      <c r="UZF12" s="17"/>
      <c r="UZG12" s="17"/>
      <c r="UZH12" s="17"/>
      <c r="UZI12" s="17"/>
      <c r="UZJ12" s="17"/>
      <c r="UZK12" s="17"/>
      <c r="UZL12" s="17"/>
      <c r="UZM12" s="17"/>
      <c r="UZN12" s="17"/>
      <c r="UZO12" s="17"/>
      <c r="UZP12" s="17"/>
      <c r="UZQ12" s="17"/>
      <c r="UZR12" s="17"/>
      <c r="UZS12" s="17"/>
      <c r="UZT12" s="17"/>
      <c r="UZU12" s="17"/>
      <c r="UZV12" s="17"/>
      <c r="UZW12" s="17"/>
      <c r="UZX12" s="17"/>
      <c r="UZY12" s="17"/>
      <c r="UZZ12" s="17"/>
      <c r="VAA12" s="17"/>
      <c r="VAB12" s="17"/>
      <c r="VAC12" s="17"/>
      <c r="VAD12" s="17"/>
      <c r="VAE12" s="17"/>
      <c r="VAF12" s="17"/>
      <c r="VAG12" s="17"/>
      <c r="VAH12" s="17"/>
      <c r="VAI12" s="17"/>
      <c r="VAJ12" s="17"/>
      <c r="VAK12" s="17"/>
      <c r="VAL12" s="17"/>
      <c r="VAM12" s="17"/>
      <c r="VAN12" s="17"/>
      <c r="VAO12" s="17"/>
      <c r="VAP12" s="17"/>
      <c r="VAQ12" s="17"/>
      <c r="VAR12" s="17"/>
      <c r="VAS12" s="17"/>
      <c r="VAT12" s="17"/>
      <c r="VAU12" s="17"/>
      <c r="VAV12" s="17"/>
      <c r="VAW12" s="17"/>
      <c r="VAX12" s="17"/>
      <c r="VAY12" s="17"/>
      <c r="VAZ12" s="17"/>
      <c r="VBA12" s="17"/>
      <c r="VBB12" s="17"/>
      <c r="VBC12" s="17"/>
      <c r="VBD12" s="17"/>
      <c r="VBE12" s="17"/>
      <c r="VBF12" s="17"/>
      <c r="VBG12" s="17"/>
      <c r="VBH12" s="17"/>
      <c r="VBI12" s="17"/>
      <c r="VBJ12" s="17"/>
      <c r="VBK12" s="17"/>
      <c r="VBL12" s="17"/>
      <c r="VBM12" s="17"/>
      <c r="VBN12" s="17"/>
      <c r="VBO12" s="17"/>
      <c r="VBP12" s="17"/>
      <c r="VBQ12" s="17"/>
      <c r="VBR12" s="17"/>
      <c r="VBS12" s="17"/>
      <c r="VBT12" s="17"/>
      <c r="VBU12" s="17"/>
      <c r="VBV12" s="17"/>
      <c r="VBW12" s="17"/>
      <c r="VBX12" s="17"/>
      <c r="VBY12" s="17"/>
      <c r="VBZ12" s="17"/>
      <c r="VCA12" s="17"/>
      <c r="VCB12" s="17"/>
      <c r="VCC12" s="17"/>
      <c r="VCD12" s="17"/>
      <c r="VCE12" s="17"/>
      <c r="VCF12" s="17"/>
      <c r="VCG12" s="17"/>
      <c r="VCH12" s="17"/>
      <c r="VCI12" s="17"/>
      <c r="VCJ12" s="17"/>
      <c r="VCK12" s="17"/>
      <c r="VCL12" s="17"/>
      <c r="VCM12" s="17"/>
      <c r="VCN12" s="17"/>
      <c r="VCO12" s="17"/>
      <c r="VCP12" s="17"/>
      <c r="VCQ12" s="17"/>
      <c r="VCR12" s="17"/>
      <c r="VCS12" s="17"/>
      <c r="VCT12" s="17"/>
      <c r="VCU12" s="17"/>
      <c r="VCV12" s="17"/>
      <c r="VCW12" s="17"/>
      <c r="VCX12" s="17"/>
      <c r="VCY12" s="17"/>
      <c r="VCZ12" s="17"/>
      <c r="VDA12" s="17"/>
      <c r="VDB12" s="17"/>
      <c r="VDC12" s="17"/>
      <c r="VDD12" s="17"/>
      <c r="VDE12" s="17"/>
      <c r="VDF12" s="17"/>
      <c r="VDG12" s="17"/>
      <c r="VDH12" s="17"/>
      <c r="VDI12" s="17"/>
      <c r="VDJ12" s="17"/>
      <c r="VDK12" s="17"/>
      <c r="VDL12" s="17"/>
      <c r="VDM12" s="17"/>
      <c r="VDN12" s="17"/>
      <c r="VDO12" s="17"/>
      <c r="VDP12" s="17"/>
      <c r="VDQ12" s="17"/>
      <c r="VDR12" s="17"/>
      <c r="VDS12" s="17"/>
      <c r="VDT12" s="17"/>
      <c r="VDU12" s="17"/>
      <c r="VDV12" s="17"/>
      <c r="VDW12" s="17"/>
      <c r="VDX12" s="17"/>
      <c r="VDY12" s="17"/>
      <c r="VDZ12" s="17"/>
      <c r="VEA12" s="17"/>
      <c r="VEB12" s="17"/>
      <c r="VEC12" s="17"/>
      <c r="VED12" s="17"/>
      <c r="VEE12" s="17"/>
      <c r="VEF12" s="17"/>
      <c r="VEG12" s="17"/>
      <c r="VEH12" s="17"/>
      <c r="VEI12" s="17"/>
      <c r="VEJ12" s="17"/>
      <c r="VEK12" s="17"/>
      <c r="VEL12" s="17"/>
      <c r="VEM12" s="17"/>
      <c r="VEN12" s="17"/>
      <c r="VEO12" s="17"/>
      <c r="VEP12" s="17"/>
      <c r="VEQ12" s="17"/>
      <c r="VER12" s="17"/>
      <c r="VES12" s="17"/>
      <c r="VET12" s="17"/>
      <c r="VEU12" s="17"/>
      <c r="VEV12" s="17"/>
      <c r="VEW12" s="17"/>
      <c r="VEX12" s="17"/>
      <c r="VEY12" s="17"/>
      <c r="VEZ12" s="17"/>
      <c r="VFA12" s="17"/>
      <c r="VFB12" s="17"/>
      <c r="VFC12" s="17"/>
      <c r="VFD12" s="17"/>
      <c r="VFE12" s="17"/>
      <c r="VFF12" s="17"/>
      <c r="VFG12" s="17"/>
      <c r="VFH12" s="17"/>
      <c r="VFI12" s="17"/>
      <c r="VFJ12" s="17"/>
      <c r="VFK12" s="17"/>
      <c r="VFL12" s="17"/>
      <c r="VFM12" s="17"/>
      <c r="VFN12" s="17"/>
      <c r="VFO12" s="17"/>
      <c r="VFP12" s="17"/>
      <c r="VFQ12" s="17"/>
      <c r="VFR12" s="17"/>
      <c r="VFS12" s="17"/>
      <c r="VFT12" s="17"/>
      <c r="VFU12" s="17"/>
      <c r="VFV12" s="17"/>
      <c r="VFW12" s="17"/>
      <c r="VFX12" s="17"/>
      <c r="VFY12" s="17"/>
      <c r="VFZ12" s="17"/>
      <c r="VGA12" s="17"/>
      <c r="VGB12" s="17"/>
      <c r="VGC12" s="17"/>
      <c r="VGD12" s="17"/>
      <c r="VGE12" s="17"/>
      <c r="VGF12" s="17"/>
      <c r="VGG12" s="17"/>
      <c r="VGH12" s="17"/>
      <c r="VGI12" s="17"/>
      <c r="VGJ12" s="17"/>
      <c r="VGK12" s="17"/>
      <c r="VGL12" s="17"/>
      <c r="VGM12" s="17"/>
      <c r="VGN12" s="17"/>
      <c r="VGO12" s="17"/>
      <c r="VGP12" s="17"/>
      <c r="VGQ12" s="17"/>
      <c r="VGR12" s="17"/>
      <c r="VGS12" s="17"/>
      <c r="VGT12" s="17"/>
      <c r="VGU12" s="17"/>
      <c r="VGV12" s="17"/>
      <c r="VGW12" s="17"/>
      <c r="VGX12" s="17"/>
      <c r="VGY12" s="17"/>
      <c r="VGZ12" s="17"/>
      <c r="VHA12" s="17"/>
      <c r="VHB12" s="17"/>
      <c r="VHC12" s="17"/>
      <c r="VHD12" s="17"/>
      <c r="VHE12" s="17"/>
      <c r="VHF12" s="17"/>
      <c r="VHG12" s="17"/>
      <c r="VHH12" s="17"/>
      <c r="VHI12" s="17"/>
      <c r="VHJ12" s="17"/>
      <c r="VHK12" s="17"/>
      <c r="VHL12" s="17"/>
      <c r="VHM12" s="17"/>
      <c r="VHN12" s="17"/>
      <c r="VHO12" s="17"/>
      <c r="VHP12" s="17"/>
      <c r="VHQ12" s="17"/>
      <c r="VHR12" s="17"/>
      <c r="VHS12" s="17"/>
      <c r="VHT12" s="17"/>
      <c r="VHU12" s="17"/>
      <c r="VHV12" s="17"/>
      <c r="VHW12" s="17"/>
      <c r="VHX12" s="17"/>
      <c r="VHY12" s="17"/>
      <c r="VHZ12" s="17"/>
      <c r="VIA12" s="17"/>
      <c r="VIB12" s="17"/>
      <c r="VIC12" s="17"/>
      <c r="VID12" s="17"/>
      <c r="VIE12" s="17"/>
      <c r="VIF12" s="17"/>
      <c r="VIG12" s="17"/>
      <c r="VIH12" s="17"/>
      <c r="VII12" s="17"/>
      <c r="VIJ12" s="17"/>
      <c r="VIK12" s="17"/>
      <c r="VIL12" s="17"/>
      <c r="VIM12" s="17"/>
      <c r="VIN12" s="17"/>
      <c r="VIO12" s="17"/>
      <c r="VIP12" s="17"/>
      <c r="VIQ12" s="17"/>
      <c r="VIR12" s="17"/>
      <c r="VIS12" s="17"/>
      <c r="VIT12" s="17"/>
      <c r="VIU12" s="17"/>
      <c r="VIV12" s="17"/>
      <c r="VIW12" s="17"/>
      <c r="VIX12" s="17"/>
      <c r="VIY12" s="17"/>
      <c r="VIZ12" s="17"/>
      <c r="VJA12" s="17"/>
      <c r="VJB12" s="17"/>
      <c r="VJC12" s="17"/>
      <c r="VJD12" s="17"/>
      <c r="VJE12" s="17"/>
      <c r="VJF12" s="17"/>
      <c r="VJG12" s="17"/>
      <c r="VJH12" s="17"/>
      <c r="VJI12" s="17"/>
      <c r="VJJ12" s="17"/>
      <c r="VJK12" s="17"/>
      <c r="VJL12" s="17"/>
      <c r="VJM12" s="17"/>
      <c r="VJN12" s="17"/>
      <c r="VJO12" s="17"/>
      <c r="VJP12" s="17"/>
      <c r="VJQ12" s="17"/>
      <c r="VJR12" s="17"/>
      <c r="VJS12" s="17"/>
      <c r="VJT12" s="17"/>
      <c r="VJU12" s="17"/>
      <c r="VJV12" s="17"/>
      <c r="VJW12" s="17"/>
      <c r="VJX12" s="17"/>
      <c r="VJY12" s="17"/>
      <c r="VJZ12" s="17"/>
      <c r="VKA12" s="17"/>
      <c r="VKB12" s="17"/>
      <c r="VKC12" s="17"/>
      <c r="VKD12" s="17"/>
      <c r="VKE12" s="17"/>
      <c r="VKF12" s="17"/>
      <c r="VKG12" s="17"/>
      <c r="VKH12" s="17"/>
      <c r="VKI12" s="17"/>
      <c r="VKJ12" s="17"/>
      <c r="VKK12" s="17"/>
      <c r="VKL12" s="17"/>
      <c r="VKM12" s="17"/>
      <c r="VKN12" s="17"/>
      <c r="VKO12" s="17"/>
      <c r="VKP12" s="17"/>
      <c r="VKQ12" s="17"/>
      <c r="VKR12" s="17"/>
      <c r="VKS12" s="17"/>
      <c r="VKT12" s="17"/>
      <c r="VKU12" s="17"/>
      <c r="VKV12" s="17"/>
      <c r="VKW12" s="17"/>
      <c r="VKX12" s="17"/>
      <c r="VKY12" s="17"/>
      <c r="VKZ12" s="17"/>
      <c r="VLA12" s="17"/>
      <c r="VLB12" s="17"/>
      <c r="VLC12" s="17"/>
      <c r="VLD12" s="17"/>
      <c r="VLE12" s="17"/>
      <c r="VLF12" s="17"/>
      <c r="VLG12" s="17"/>
      <c r="VLH12" s="17"/>
      <c r="VLI12" s="17"/>
      <c r="VLJ12" s="17"/>
      <c r="VLK12" s="17"/>
      <c r="VLL12" s="17"/>
      <c r="VLM12" s="17"/>
      <c r="VLN12" s="17"/>
      <c r="VLO12" s="17"/>
      <c r="VLP12" s="17"/>
      <c r="VLQ12" s="17"/>
      <c r="VLR12" s="17"/>
      <c r="VLS12" s="17"/>
      <c r="VLT12" s="17"/>
      <c r="VLU12" s="17"/>
      <c r="VLV12" s="17"/>
      <c r="VLW12" s="17"/>
      <c r="VLX12" s="17"/>
      <c r="VLY12" s="17"/>
      <c r="VLZ12" s="17"/>
      <c r="VMA12" s="17"/>
      <c r="VMB12" s="17"/>
      <c r="VMC12" s="17"/>
      <c r="VMD12" s="17"/>
      <c r="VME12" s="17"/>
      <c r="VMF12" s="17"/>
      <c r="VMG12" s="17"/>
      <c r="VMH12" s="17"/>
      <c r="VMI12" s="17"/>
      <c r="VMJ12" s="17"/>
      <c r="VMK12" s="17"/>
      <c r="VML12" s="17"/>
      <c r="VMM12" s="17"/>
      <c r="VMN12" s="17"/>
      <c r="VMO12" s="17"/>
      <c r="VMP12" s="17"/>
      <c r="VMQ12" s="17"/>
      <c r="VMR12" s="17"/>
      <c r="VMS12" s="17"/>
      <c r="VMT12" s="17"/>
      <c r="VMU12" s="17"/>
      <c r="VMV12" s="17"/>
      <c r="VMW12" s="17"/>
      <c r="VMX12" s="17"/>
      <c r="VMY12" s="17"/>
      <c r="VMZ12" s="17"/>
      <c r="VNA12" s="17"/>
      <c r="VNB12" s="17"/>
      <c r="VNC12" s="17"/>
      <c r="VND12" s="17"/>
      <c r="VNE12" s="17"/>
      <c r="VNF12" s="17"/>
      <c r="VNG12" s="17"/>
      <c r="VNH12" s="17"/>
      <c r="VNI12" s="17"/>
      <c r="VNJ12" s="17"/>
      <c r="VNK12" s="17"/>
      <c r="VNL12" s="17"/>
      <c r="VNM12" s="17"/>
      <c r="VNN12" s="17"/>
      <c r="VNO12" s="17"/>
      <c r="VNP12" s="17"/>
      <c r="VNQ12" s="17"/>
      <c r="VNR12" s="17"/>
      <c r="VNS12" s="17"/>
      <c r="VNT12" s="17"/>
      <c r="VNU12" s="17"/>
      <c r="VNV12" s="17"/>
      <c r="VNW12" s="17"/>
      <c r="VNX12" s="17"/>
      <c r="VNY12" s="17"/>
      <c r="VNZ12" s="17"/>
      <c r="VOA12" s="17"/>
      <c r="VOB12" s="17"/>
      <c r="VOC12" s="17"/>
      <c r="VOD12" s="17"/>
      <c r="VOE12" s="17"/>
      <c r="VOF12" s="17"/>
      <c r="VOG12" s="17"/>
      <c r="VOH12" s="17"/>
      <c r="VOI12" s="17"/>
      <c r="VOJ12" s="17"/>
      <c r="VOK12" s="17"/>
      <c r="VOL12" s="17"/>
      <c r="VOM12" s="17"/>
      <c r="VON12" s="17"/>
      <c r="VOO12" s="17"/>
      <c r="VOP12" s="17"/>
      <c r="VOQ12" s="17"/>
      <c r="VOR12" s="17"/>
      <c r="VOS12" s="17"/>
      <c r="VOT12" s="17"/>
      <c r="VOU12" s="17"/>
      <c r="VOV12" s="17"/>
      <c r="VOW12" s="17"/>
      <c r="VOX12" s="17"/>
      <c r="VOY12" s="17"/>
      <c r="VOZ12" s="17"/>
      <c r="VPA12" s="17"/>
      <c r="VPB12" s="17"/>
      <c r="VPC12" s="17"/>
      <c r="VPD12" s="17"/>
      <c r="VPE12" s="17"/>
      <c r="VPF12" s="17"/>
      <c r="VPG12" s="17"/>
      <c r="VPH12" s="17"/>
      <c r="VPI12" s="17"/>
      <c r="VPJ12" s="17"/>
      <c r="VPK12" s="17"/>
      <c r="VPL12" s="17"/>
      <c r="VPM12" s="17"/>
      <c r="VPN12" s="17"/>
      <c r="VPO12" s="17"/>
      <c r="VPP12" s="17"/>
      <c r="VPQ12" s="17"/>
      <c r="VPR12" s="17"/>
      <c r="VPS12" s="17"/>
      <c r="VPT12" s="17"/>
      <c r="VPU12" s="17"/>
      <c r="VPV12" s="17"/>
      <c r="VPW12" s="17"/>
      <c r="VPX12" s="17"/>
      <c r="VPY12" s="17"/>
      <c r="VPZ12" s="17"/>
      <c r="VQA12" s="17"/>
      <c r="VQB12" s="17"/>
      <c r="VQC12" s="17"/>
      <c r="VQD12" s="17"/>
      <c r="VQE12" s="17"/>
      <c r="VQF12" s="17"/>
      <c r="VQG12" s="17"/>
      <c r="VQH12" s="17"/>
      <c r="VQI12" s="17"/>
      <c r="VQJ12" s="17"/>
      <c r="VQK12" s="17"/>
      <c r="VQL12" s="17"/>
      <c r="VQM12" s="17"/>
      <c r="VQN12" s="17"/>
      <c r="VQO12" s="17"/>
      <c r="VQP12" s="17"/>
      <c r="VQQ12" s="17"/>
      <c r="VQR12" s="17"/>
      <c r="VQS12" s="17"/>
      <c r="VQT12" s="17"/>
      <c r="VQU12" s="17"/>
      <c r="VQV12" s="17"/>
      <c r="VQW12" s="17"/>
      <c r="VQX12" s="17"/>
      <c r="VQY12" s="17"/>
      <c r="VQZ12" s="17"/>
      <c r="VRA12" s="17"/>
      <c r="VRB12" s="17"/>
      <c r="VRC12" s="17"/>
      <c r="VRD12" s="17"/>
      <c r="VRE12" s="17"/>
      <c r="VRF12" s="17"/>
      <c r="VRG12" s="17"/>
      <c r="VRH12" s="17"/>
      <c r="VRI12" s="17"/>
      <c r="VRJ12" s="17"/>
      <c r="VRK12" s="17"/>
      <c r="VRL12" s="17"/>
      <c r="VRM12" s="17"/>
      <c r="VRN12" s="17"/>
      <c r="VRO12" s="17"/>
      <c r="VRP12" s="17"/>
      <c r="VRQ12" s="17"/>
      <c r="VRR12" s="17"/>
      <c r="VRS12" s="17"/>
      <c r="VRT12" s="17"/>
      <c r="VRU12" s="17"/>
      <c r="VRV12" s="17"/>
      <c r="VRW12" s="17"/>
      <c r="VRX12" s="17"/>
      <c r="VRY12" s="17"/>
      <c r="VRZ12" s="17"/>
      <c r="VSA12" s="17"/>
      <c r="VSB12" s="17"/>
      <c r="VSC12" s="17"/>
      <c r="VSD12" s="17"/>
      <c r="VSE12" s="17"/>
      <c r="VSF12" s="17"/>
      <c r="VSG12" s="17"/>
      <c r="VSH12" s="17"/>
      <c r="VSI12" s="17"/>
      <c r="VSJ12" s="17"/>
      <c r="VSK12" s="17"/>
      <c r="VSL12" s="17"/>
      <c r="VSM12" s="17"/>
      <c r="VSN12" s="17"/>
      <c r="VSO12" s="17"/>
      <c r="VSP12" s="17"/>
      <c r="VSQ12" s="17"/>
      <c r="VSR12" s="17"/>
      <c r="VSS12" s="17"/>
      <c r="VST12" s="17"/>
      <c r="VSU12" s="17"/>
      <c r="VSV12" s="17"/>
      <c r="VSW12" s="17"/>
      <c r="VSX12" s="17"/>
      <c r="VSY12" s="17"/>
      <c r="VSZ12" s="17"/>
      <c r="VTA12" s="17"/>
      <c r="VTB12" s="17"/>
      <c r="VTC12" s="17"/>
      <c r="VTD12" s="17"/>
      <c r="VTE12" s="17"/>
      <c r="VTF12" s="17"/>
      <c r="VTG12" s="17"/>
      <c r="VTH12" s="17"/>
      <c r="VTI12" s="17"/>
      <c r="VTJ12" s="17"/>
      <c r="VTK12" s="17"/>
      <c r="VTL12" s="17"/>
      <c r="VTM12" s="17"/>
      <c r="VTN12" s="17"/>
      <c r="VTO12" s="17"/>
      <c r="VTP12" s="17"/>
      <c r="VTQ12" s="17"/>
      <c r="VTR12" s="17"/>
      <c r="VTS12" s="17"/>
      <c r="VTT12" s="17"/>
      <c r="VTU12" s="17"/>
      <c r="VTV12" s="17"/>
      <c r="VTW12" s="17"/>
      <c r="VTX12" s="17"/>
      <c r="VTY12" s="17"/>
      <c r="VTZ12" s="17"/>
      <c r="VUA12" s="17"/>
      <c r="VUB12" s="17"/>
      <c r="VUC12" s="17"/>
      <c r="VUD12" s="17"/>
      <c r="VUE12" s="17"/>
      <c r="VUF12" s="17"/>
      <c r="VUG12" s="17"/>
      <c r="VUH12" s="17"/>
      <c r="VUI12" s="17"/>
      <c r="VUJ12" s="17"/>
      <c r="VUK12" s="17"/>
      <c r="VUL12" s="17"/>
      <c r="VUM12" s="17"/>
      <c r="VUN12" s="17"/>
      <c r="VUO12" s="17"/>
      <c r="VUP12" s="17"/>
      <c r="VUQ12" s="17"/>
      <c r="VUR12" s="17"/>
      <c r="VUS12" s="17"/>
      <c r="VUT12" s="17"/>
      <c r="VUU12" s="17"/>
      <c r="VUV12" s="17"/>
      <c r="VUW12" s="17"/>
      <c r="VUX12" s="17"/>
      <c r="VUY12" s="17"/>
      <c r="VUZ12" s="17"/>
      <c r="VVA12" s="17"/>
      <c r="VVB12" s="17"/>
      <c r="VVC12" s="17"/>
      <c r="VVD12" s="17"/>
      <c r="VVE12" s="17"/>
      <c r="VVF12" s="17"/>
      <c r="VVG12" s="17"/>
      <c r="VVH12" s="17"/>
      <c r="VVI12" s="17"/>
      <c r="VVJ12" s="17"/>
      <c r="VVK12" s="17"/>
      <c r="VVL12" s="17"/>
      <c r="VVM12" s="17"/>
      <c r="VVN12" s="17"/>
      <c r="VVO12" s="17"/>
      <c r="VVP12" s="17"/>
      <c r="VVQ12" s="17"/>
      <c r="VVR12" s="17"/>
      <c r="VVS12" s="17"/>
      <c r="VVT12" s="17"/>
      <c r="VVU12" s="17"/>
      <c r="VVV12" s="17"/>
      <c r="VVW12" s="17"/>
      <c r="VVX12" s="17"/>
      <c r="VVY12" s="17"/>
      <c r="VVZ12" s="17"/>
      <c r="VWA12" s="17"/>
      <c r="VWB12" s="17"/>
      <c r="VWC12" s="17"/>
      <c r="VWD12" s="17"/>
      <c r="VWE12" s="17"/>
      <c r="VWF12" s="17"/>
      <c r="VWG12" s="17"/>
      <c r="VWH12" s="17"/>
      <c r="VWI12" s="17"/>
      <c r="VWJ12" s="17"/>
      <c r="VWK12" s="17"/>
      <c r="VWL12" s="17"/>
      <c r="VWM12" s="17"/>
      <c r="VWN12" s="17"/>
      <c r="VWO12" s="17"/>
      <c r="VWP12" s="17"/>
      <c r="VWQ12" s="17"/>
      <c r="VWR12" s="17"/>
      <c r="VWS12" s="17"/>
      <c r="VWT12" s="17"/>
      <c r="VWU12" s="17"/>
      <c r="VWV12" s="17"/>
      <c r="VWW12" s="17"/>
      <c r="VWX12" s="17"/>
      <c r="VWY12" s="17"/>
      <c r="VWZ12" s="17"/>
      <c r="VXA12" s="17"/>
      <c r="VXB12" s="17"/>
      <c r="VXC12" s="17"/>
      <c r="VXD12" s="17"/>
      <c r="VXE12" s="17"/>
      <c r="VXF12" s="17"/>
      <c r="VXG12" s="17"/>
      <c r="VXH12" s="17"/>
      <c r="VXI12" s="17"/>
      <c r="VXJ12" s="17"/>
      <c r="VXK12" s="17"/>
      <c r="VXL12" s="17"/>
      <c r="VXM12" s="17"/>
      <c r="VXN12" s="17"/>
      <c r="VXO12" s="17"/>
      <c r="VXP12" s="17"/>
      <c r="VXQ12" s="17"/>
      <c r="VXR12" s="17"/>
      <c r="VXS12" s="17"/>
      <c r="VXT12" s="17"/>
      <c r="VXU12" s="17"/>
      <c r="VXV12" s="17"/>
      <c r="VXW12" s="17"/>
      <c r="VXX12" s="17"/>
      <c r="VXY12" s="17"/>
      <c r="VXZ12" s="17"/>
      <c r="VYA12" s="17"/>
      <c r="VYB12" s="17"/>
      <c r="VYC12" s="17"/>
      <c r="VYD12" s="17"/>
      <c r="VYE12" s="17"/>
      <c r="VYF12" s="17"/>
      <c r="VYG12" s="17"/>
      <c r="VYH12" s="17"/>
      <c r="VYI12" s="17"/>
      <c r="VYJ12" s="17"/>
      <c r="VYK12" s="17"/>
      <c r="VYL12" s="17"/>
      <c r="VYM12" s="17"/>
      <c r="VYN12" s="17"/>
      <c r="VYO12" s="17"/>
      <c r="VYP12" s="17"/>
      <c r="VYQ12" s="17"/>
      <c r="VYR12" s="17"/>
      <c r="VYS12" s="17"/>
      <c r="VYT12" s="17"/>
      <c r="VYU12" s="17"/>
      <c r="VYV12" s="17"/>
      <c r="VYW12" s="17"/>
      <c r="VYX12" s="17"/>
      <c r="VYY12" s="17"/>
      <c r="VYZ12" s="17"/>
      <c r="VZA12" s="17"/>
      <c r="VZB12" s="17"/>
      <c r="VZC12" s="17"/>
      <c r="VZD12" s="17"/>
      <c r="VZE12" s="17"/>
      <c r="VZF12" s="17"/>
      <c r="VZG12" s="17"/>
      <c r="VZH12" s="17"/>
      <c r="VZI12" s="17"/>
      <c r="VZJ12" s="17"/>
      <c r="VZK12" s="17"/>
      <c r="VZL12" s="17"/>
      <c r="VZM12" s="17"/>
      <c r="VZN12" s="17"/>
      <c r="VZO12" s="17"/>
      <c r="VZP12" s="17"/>
      <c r="VZQ12" s="17"/>
      <c r="VZR12" s="17"/>
      <c r="VZS12" s="17"/>
      <c r="VZT12" s="17"/>
      <c r="VZU12" s="17"/>
      <c r="VZV12" s="17"/>
      <c r="VZW12" s="17"/>
      <c r="VZX12" s="17"/>
      <c r="VZY12" s="17"/>
      <c r="VZZ12" s="17"/>
      <c r="WAA12" s="17"/>
      <c r="WAB12" s="17"/>
      <c r="WAC12" s="17"/>
      <c r="WAD12" s="17"/>
      <c r="WAE12" s="17"/>
      <c r="WAF12" s="17"/>
      <c r="WAG12" s="17"/>
      <c r="WAH12" s="17"/>
      <c r="WAI12" s="17"/>
      <c r="WAJ12" s="17"/>
      <c r="WAK12" s="17"/>
      <c r="WAL12" s="17"/>
      <c r="WAM12" s="17"/>
      <c r="WAN12" s="17"/>
      <c r="WAO12" s="17"/>
      <c r="WAP12" s="17"/>
      <c r="WAQ12" s="17"/>
      <c r="WAR12" s="17"/>
      <c r="WAS12" s="17"/>
      <c r="WAT12" s="17"/>
      <c r="WAU12" s="17"/>
      <c r="WAV12" s="17"/>
      <c r="WAW12" s="17"/>
      <c r="WAX12" s="17"/>
      <c r="WAY12" s="17"/>
      <c r="WAZ12" s="17"/>
      <c r="WBA12" s="17"/>
      <c r="WBB12" s="17"/>
      <c r="WBC12" s="17"/>
      <c r="WBD12" s="17"/>
      <c r="WBE12" s="17"/>
      <c r="WBF12" s="17"/>
      <c r="WBG12" s="17"/>
      <c r="WBH12" s="17"/>
      <c r="WBI12" s="17"/>
      <c r="WBJ12" s="17"/>
      <c r="WBK12" s="17"/>
      <c r="WBL12" s="17"/>
      <c r="WBM12" s="17"/>
      <c r="WBN12" s="17"/>
      <c r="WBO12" s="17"/>
      <c r="WBP12" s="17"/>
      <c r="WBQ12" s="17"/>
      <c r="WBR12" s="17"/>
      <c r="WBS12" s="17"/>
      <c r="WBT12" s="17"/>
      <c r="WBU12" s="17"/>
      <c r="WBV12" s="17"/>
      <c r="WBW12" s="17"/>
      <c r="WBX12" s="17"/>
      <c r="WBY12" s="17"/>
      <c r="WBZ12" s="17"/>
      <c r="WCA12" s="17"/>
      <c r="WCB12" s="17"/>
      <c r="WCC12" s="17"/>
      <c r="WCD12" s="17"/>
      <c r="WCE12" s="17"/>
      <c r="WCF12" s="17"/>
      <c r="WCG12" s="17"/>
      <c r="WCH12" s="17"/>
      <c r="WCI12" s="17"/>
      <c r="WCJ12" s="17"/>
      <c r="WCK12" s="17"/>
      <c r="WCL12" s="17"/>
      <c r="WCM12" s="17"/>
      <c r="WCN12" s="17"/>
      <c r="WCO12" s="17"/>
      <c r="WCP12" s="17"/>
      <c r="WCQ12" s="17"/>
      <c r="WCR12" s="17"/>
      <c r="WCS12" s="17"/>
      <c r="WCT12" s="17"/>
      <c r="WCU12" s="17"/>
      <c r="WCV12" s="17"/>
      <c r="WCW12" s="17"/>
      <c r="WCX12" s="17"/>
      <c r="WCY12" s="17"/>
      <c r="WCZ12" s="17"/>
      <c r="WDA12" s="17"/>
      <c r="WDB12" s="17"/>
      <c r="WDC12" s="17"/>
      <c r="WDD12" s="17"/>
      <c r="WDE12" s="17"/>
      <c r="WDF12" s="17"/>
      <c r="WDG12" s="17"/>
      <c r="WDH12" s="17"/>
      <c r="WDI12" s="17"/>
      <c r="WDJ12" s="17"/>
      <c r="WDK12" s="17"/>
      <c r="WDL12" s="17"/>
      <c r="WDM12" s="17"/>
      <c r="WDN12" s="17"/>
      <c r="WDO12" s="17"/>
      <c r="WDP12" s="17"/>
      <c r="WDQ12" s="17"/>
      <c r="WDR12" s="17"/>
      <c r="WDS12" s="17"/>
      <c r="WDT12" s="17"/>
      <c r="WDU12" s="17"/>
      <c r="WDV12" s="17"/>
      <c r="WDW12" s="17"/>
      <c r="WDX12" s="17"/>
      <c r="WDY12" s="17"/>
      <c r="WDZ12" s="17"/>
      <c r="WEA12" s="17"/>
      <c r="WEB12" s="17"/>
      <c r="WEC12" s="17"/>
      <c r="WED12" s="17"/>
      <c r="WEE12" s="17"/>
      <c r="WEF12" s="17"/>
      <c r="WEG12" s="17"/>
      <c r="WEH12" s="17"/>
      <c r="WEI12" s="17"/>
      <c r="WEJ12" s="17"/>
      <c r="WEK12" s="17"/>
      <c r="WEL12" s="17"/>
      <c r="WEM12" s="17"/>
      <c r="WEN12" s="17"/>
      <c r="WEO12" s="17"/>
      <c r="WEP12" s="17"/>
      <c r="WEQ12" s="17"/>
      <c r="WER12" s="17"/>
      <c r="WES12" s="17"/>
      <c r="WET12" s="17"/>
      <c r="WEU12" s="17"/>
      <c r="WEV12" s="17"/>
      <c r="WEW12" s="17"/>
      <c r="WEX12" s="17"/>
      <c r="WEY12" s="17"/>
      <c r="WEZ12" s="17"/>
      <c r="WFA12" s="17"/>
      <c r="WFB12" s="17"/>
      <c r="WFC12" s="17"/>
      <c r="WFD12" s="17"/>
      <c r="WFE12" s="17"/>
      <c r="WFF12" s="17"/>
      <c r="WFG12" s="17"/>
      <c r="WFH12" s="17"/>
      <c r="WFI12" s="17"/>
      <c r="WFJ12" s="17"/>
      <c r="WFK12" s="17"/>
      <c r="WFL12" s="17"/>
      <c r="WFM12" s="17"/>
      <c r="WFN12" s="17"/>
      <c r="WFO12" s="17"/>
      <c r="WFP12" s="17"/>
      <c r="WFQ12" s="17"/>
      <c r="WFR12" s="17"/>
      <c r="WFS12" s="17"/>
      <c r="WFT12" s="17"/>
      <c r="WFU12" s="17"/>
      <c r="WFV12" s="17"/>
      <c r="WFW12" s="17"/>
      <c r="WFX12" s="17"/>
      <c r="WFY12" s="17"/>
      <c r="WFZ12" s="17"/>
      <c r="WGA12" s="17"/>
      <c r="WGB12" s="17"/>
      <c r="WGC12" s="17"/>
      <c r="WGD12" s="17"/>
      <c r="WGE12" s="17"/>
      <c r="WGF12" s="17"/>
      <c r="WGG12" s="17"/>
      <c r="WGH12" s="17"/>
      <c r="WGI12" s="17"/>
      <c r="WGJ12" s="17"/>
      <c r="WGK12" s="17"/>
      <c r="WGL12" s="17"/>
      <c r="WGM12" s="17"/>
      <c r="WGN12" s="17"/>
      <c r="WGO12" s="17"/>
      <c r="WGP12" s="17"/>
      <c r="WGQ12" s="17"/>
      <c r="WGR12" s="17"/>
      <c r="WGS12" s="17"/>
      <c r="WGT12" s="17"/>
      <c r="WGU12" s="17"/>
      <c r="WGV12" s="17"/>
      <c r="WGW12" s="17"/>
      <c r="WGX12" s="17"/>
      <c r="WGY12" s="17"/>
      <c r="WGZ12" s="17"/>
      <c r="WHA12" s="17"/>
      <c r="WHB12" s="17"/>
      <c r="WHC12" s="17"/>
      <c r="WHD12" s="17"/>
      <c r="WHE12" s="17"/>
      <c r="WHF12" s="17"/>
      <c r="WHG12" s="17"/>
      <c r="WHH12" s="17"/>
      <c r="WHI12" s="17"/>
      <c r="WHJ12" s="17"/>
      <c r="WHK12" s="17"/>
      <c r="WHL12" s="17"/>
      <c r="WHM12" s="17"/>
      <c r="WHN12" s="17"/>
      <c r="WHO12" s="17"/>
      <c r="WHP12" s="17"/>
      <c r="WHQ12" s="17"/>
      <c r="WHR12" s="17"/>
      <c r="WHS12" s="17"/>
      <c r="WHT12" s="17"/>
      <c r="WHU12" s="17"/>
      <c r="WHV12" s="17"/>
      <c r="WHW12" s="17"/>
      <c r="WHX12" s="17"/>
      <c r="WHY12" s="17"/>
      <c r="WHZ12" s="17"/>
      <c r="WIA12" s="17"/>
      <c r="WIB12" s="17"/>
      <c r="WIC12" s="17"/>
      <c r="WID12" s="17"/>
      <c r="WIE12" s="17"/>
      <c r="WIF12" s="17"/>
      <c r="WIG12" s="17"/>
      <c r="WIH12" s="17"/>
      <c r="WII12" s="17"/>
      <c r="WIJ12" s="17"/>
      <c r="WIK12" s="17"/>
      <c r="WIL12" s="17"/>
      <c r="WIM12" s="17"/>
      <c r="WIN12" s="17"/>
      <c r="WIO12" s="17"/>
      <c r="WIP12" s="17"/>
      <c r="WIQ12" s="17"/>
      <c r="WIR12" s="17"/>
      <c r="WIS12" s="17"/>
      <c r="WIT12" s="17"/>
      <c r="WIU12" s="17"/>
      <c r="WIV12" s="17"/>
      <c r="WIW12" s="17"/>
      <c r="WIX12" s="17"/>
      <c r="WIY12" s="17"/>
      <c r="WIZ12" s="17"/>
      <c r="WJA12" s="17"/>
      <c r="WJB12" s="17"/>
      <c r="WJC12" s="17"/>
      <c r="WJD12" s="17"/>
      <c r="WJE12" s="17"/>
      <c r="WJF12" s="17"/>
      <c r="WJG12" s="17"/>
      <c r="WJH12" s="17"/>
      <c r="WJI12" s="17"/>
      <c r="WJJ12" s="17"/>
      <c r="WJK12" s="17"/>
      <c r="WJL12" s="17"/>
      <c r="WJM12" s="17"/>
      <c r="WJN12" s="17"/>
      <c r="WJO12" s="17"/>
      <c r="WJP12" s="17"/>
      <c r="WJQ12" s="17"/>
      <c r="WJR12" s="17"/>
      <c r="WJS12" s="17"/>
      <c r="WJT12" s="17"/>
      <c r="WJU12" s="17"/>
      <c r="WJV12" s="17"/>
      <c r="WJW12" s="17"/>
      <c r="WJX12" s="17"/>
      <c r="WJY12" s="17"/>
      <c r="WJZ12" s="17"/>
      <c r="WKA12" s="17"/>
      <c r="WKB12" s="17"/>
      <c r="WKC12" s="17"/>
      <c r="WKD12" s="17"/>
      <c r="WKE12" s="17"/>
      <c r="WKF12" s="17"/>
      <c r="WKG12" s="17"/>
      <c r="WKH12" s="17"/>
      <c r="WKI12" s="17"/>
      <c r="WKJ12" s="17"/>
      <c r="WKK12" s="17"/>
      <c r="WKL12" s="17"/>
      <c r="WKM12" s="17"/>
      <c r="WKN12" s="17"/>
      <c r="WKO12" s="17"/>
      <c r="WKP12" s="17"/>
      <c r="WKQ12" s="17"/>
      <c r="WKR12" s="17"/>
      <c r="WKS12" s="17"/>
      <c r="WKT12" s="17"/>
      <c r="WKU12" s="17"/>
      <c r="WKV12" s="17"/>
      <c r="WKW12" s="17"/>
      <c r="WKX12" s="17"/>
      <c r="WKY12" s="17"/>
      <c r="WKZ12" s="17"/>
      <c r="WLA12" s="17"/>
      <c r="WLB12" s="17"/>
      <c r="WLC12" s="17"/>
      <c r="WLD12" s="17"/>
      <c r="WLE12" s="17"/>
      <c r="WLF12" s="17"/>
      <c r="WLG12" s="17"/>
      <c r="WLH12" s="17"/>
      <c r="WLI12" s="17"/>
      <c r="WLJ12" s="17"/>
      <c r="WLK12" s="17"/>
      <c r="WLL12" s="17"/>
      <c r="WLM12" s="17"/>
      <c r="WLN12" s="17"/>
      <c r="WLO12" s="17"/>
      <c r="WLP12" s="17"/>
      <c r="WLQ12" s="17"/>
      <c r="WLR12" s="17"/>
      <c r="WLS12" s="17"/>
      <c r="WLT12" s="17"/>
      <c r="WLU12" s="17"/>
      <c r="WLV12" s="17"/>
      <c r="WLW12" s="17"/>
      <c r="WLX12" s="17"/>
      <c r="WLY12" s="17"/>
      <c r="WLZ12" s="17"/>
      <c r="WMA12" s="17"/>
      <c r="WMB12" s="17"/>
      <c r="WMC12" s="17"/>
      <c r="WMD12" s="17"/>
      <c r="WME12" s="17"/>
      <c r="WMF12" s="17"/>
      <c r="WMG12" s="17"/>
      <c r="WMH12" s="17"/>
      <c r="WMI12" s="17"/>
      <c r="WMJ12" s="17"/>
      <c r="WMK12" s="17"/>
      <c r="WML12" s="17"/>
      <c r="WMM12" s="17"/>
      <c r="WMN12" s="17"/>
      <c r="WMO12" s="17"/>
      <c r="WMP12" s="17"/>
      <c r="WMQ12" s="17"/>
      <c r="WMR12" s="17"/>
      <c r="WMS12" s="17"/>
      <c r="WMT12" s="17"/>
      <c r="WMU12" s="17"/>
      <c r="WMV12" s="17"/>
      <c r="WMW12" s="17"/>
      <c r="WMX12" s="17"/>
      <c r="WMY12" s="17"/>
      <c r="WMZ12" s="17"/>
      <c r="WNA12" s="17"/>
      <c r="WNB12" s="17"/>
      <c r="WNC12" s="17"/>
      <c r="WND12" s="17"/>
      <c r="WNE12" s="17"/>
      <c r="WNF12" s="17"/>
      <c r="WNG12" s="17"/>
      <c r="WNH12" s="17"/>
      <c r="WNI12" s="17"/>
      <c r="WNJ12" s="17"/>
      <c r="WNK12" s="17"/>
      <c r="WNL12" s="17"/>
      <c r="WNM12" s="17"/>
      <c r="WNN12" s="17"/>
      <c r="WNO12" s="17"/>
      <c r="WNP12" s="17"/>
      <c r="WNQ12" s="17"/>
      <c r="WNR12" s="17"/>
      <c r="WNS12" s="17"/>
      <c r="WNT12" s="17"/>
      <c r="WNU12" s="17"/>
      <c r="WNV12" s="17"/>
      <c r="WNW12" s="17"/>
      <c r="WNX12" s="17"/>
      <c r="WNY12" s="17"/>
      <c r="WNZ12" s="17"/>
      <c r="WOA12" s="17"/>
      <c r="WOB12" s="17"/>
      <c r="WOC12" s="17"/>
      <c r="WOD12" s="17"/>
      <c r="WOE12" s="17"/>
      <c r="WOF12" s="17"/>
      <c r="WOG12" s="17"/>
      <c r="WOH12" s="17"/>
      <c r="WOI12" s="17"/>
      <c r="WOJ12" s="17"/>
      <c r="WOK12" s="17"/>
      <c r="WOL12" s="17"/>
      <c r="WOM12" s="17"/>
      <c r="WON12" s="17"/>
      <c r="WOO12" s="17"/>
      <c r="WOP12" s="17"/>
      <c r="WOQ12" s="17"/>
      <c r="WOR12" s="17"/>
      <c r="WOS12" s="17"/>
      <c r="WOT12" s="17"/>
      <c r="WOU12" s="17"/>
      <c r="WOV12" s="17"/>
      <c r="WOW12" s="17"/>
      <c r="WOX12" s="17"/>
      <c r="WOY12" s="17"/>
      <c r="WOZ12" s="17"/>
      <c r="WPA12" s="17"/>
      <c r="WPB12" s="17"/>
      <c r="WPC12" s="17"/>
      <c r="WPD12" s="17"/>
      <c r="WPE12" s="17"/>
      <c r="WPF12" s="17"/>
      <c r="WPG12" s="17"/>
      <c r="WPH12" s="17"/>
      <c r="WPI12" s="17"/>
      <c r="WPJ12" s="17"/>
      <c r="WPK12" s="17"/>
      <c r="WPL12" s="17"/>
      <c r="WPM12" s="17"/>
      <c r="WPN12" s="17"/>
      <c r="WPO12" s="17"/>
      <c r="WPP12" s="17"/>
      <c r="WPQ12" s="17"/>
      <c r="WPR12" s="17"/>
      <c r="WPS12" s="17"/>
      <c r="WPT12" s="17"/>
      <c r="WPU12" s="17"/>
      <c r="WPV12" s="17"/>
      <c r="WPW12" s="17"/>
      <c r="WPX12" s="17"/>
      <c r="WPY12" s="17"/>
      <c r="WPZ12" s="17"/>
      <c r="WQA12" s="17"/>
      <c r="WQB12" s="17"/>
      <c r="WQC12" s="17"/>
      <c r="WQD12" s="17"/>
      <c r="WQE12" s="17"/>
      <c r="WQF12" s="17"/>
      <c r="WQG12" s="17"/>
      <c r="WQH12" s="17"/>
      <c r="WQI12" s="17"/>
      <c r="WQJ12" s="17"/>
      <c r="WQK12" s="17"/>
      <c r="WQL12" s="17"/>
      <c r="WQM12" s="17"/>
      <c r="WQN12" s="17"/>
      <c r="WQO12" s="17"/>
      <c r="WQP12" s="17"/>
      <c r="WQQ12" s="17"/>
      <c r="WQR12" s="17"/>
      <c r="WQS12" s="17"/>
      <c r="WQT12" s="17"/>
      <c r="WQU12" s="17"/>
      <c r="WQV12" s="17"/>
      <c r="WQW12" s="17"/>
      <c r="WQX12" s="17"/>
      <c r="WQY12" s="17"/>
      <c r="WQZ12" s="17"/>
      <c r="WRA12" s="17"/>
      <c r="WRB12" s="17"/>
      <c r="WRC12" s="17"/>
      <c r="WRD12" s="17"/>
      <c r="WRE12" s="17"/>
      <c r="WRF12" s="17"/>
      <c r="WRG12" s="17"/>
      <c r="WRH12" s="17"/>
      <c r="WRI12" s="17"/>
      <c r="WRJ12" s="17"/>
      <c r="WRK12" s="17"/>
      <c r="WRL12" s="17"/>
      <c r="WRM12" s="17"/>
      <c r="WRN12" s="17"/>
      <c r="WRO12" s="17"/>
      <c r="WRP12" s="17"/>
      <c r="WRQ12" s="17"/>
      <c r="WRR12" s="17"/>
      <c r="WRS12" s="17"/>
      <c r="WRT12" s="17"/>
      <c r="WRU12" s="17"/>
      <c r="WRV12" s="17"/>
      <c r="WRW12" s="17"/>
      <c r="WRX12" s="17"/>
      <c r="WRY12" s="17"/>
      <c r="WRZ12" s="17"/>
      <c r="WSA12" s="17"/>
      <c r="WSB12" s="17"/>
      <c r="WSC12" s="17"/>
      <c r="WSD12" s="17"/>
      <c r="WSE12" s="17"/>
      <c r="WSF12" s="17"/>
      <c r="WSG12" s="17"/>
      <c r="WSH12" s="17"/>
      <c r="WSI12" s="17"/>
      <c r="WSJ12" s="17"/>
      <c r="WSK12" s="17"/>
      <c r="WSL12" s="17"/>
      <c r="WSM12" s="17"/>
      <c r="WSN12" s="17"/>
      <c r="WSO12" s="17"/>
      <c r="WSP12" s="17"/>
      <c r="WSQ12" s="17"/>
      <c r="WSR12" s="17"/>
      <c r="WSS12" s="17"/>
      <c r="WST12" s="17"/>
      <c r="WSU12" s="17"/>
      <c r="WSV12" s="17"/>
      <c r="WSW12" s="17"/>
      <c r="WSX12" s="17"/>
      <c r="WSY12" s="17"/>
      <c r="WSZ12" s="17"/>
      <c r="WTA12" s="17"/>
      <c r="WTB12" s="17"/>
      <c r="WTC12" s="17"/>
      <c r="WTD12" s="17"/>
      <c r="WTE12" s="17"/>
      <c r="WTF12" s="17"/>
      <c r="WTG12" s="17"/>
      <c r="WTH12" s="17"/>
      <c r="WTI12" s="17"/>
      <c r="WTJ12" s="17"/>
      <c r="WTK12" s="17"/>
      <c r="WTL12" s="17"/>
      <c r="WTM12" s="17"/>
      <c r="WTN12" s="17"/>
      <c r="WTO12" s="17"/>
      <c r="WTP12" s="17"/>
      <c r="WTQ12" s="17"/>
      <c r="WTR12" s="17"/>
      <c r="WTS12" s="17"/>
      <c r="WTT12" s="17"/>
      <c r="WTU12" s="17"/>
      <c r="WTV12" s="17"/>
      <c r="WTW12" s="17"/>
      <c r="WTX12" s="17"/>
      <c r="WTY12" s="17"/>
      <c r="WTZ12" s="17"/>
      <c r="WUA12" s="17"/>
      <c r="WUB12" s="17"/>
      <c r="WUC12" s="17"/>
      <c r="WUD12" s="17"/>
      <c r="WUE12" s="17"/>
      <c r="WUF12" s="17"/>
      <c r="WUG12" s="17"/>
      <c r="WUH12" s="17"/>
      <c r="WUI12" s="17"/>
      <c r="WUJ12" s="17"/>
      <c r="WUK12" s="17"/>
      <c r="WUL12" s="17"/>
      <c r="WUM12" s="17"/>
      <c r="WUN12" s="17"/>
      <c r="WUO12" s="17"/>
      <c r="WUP12" s="17"/>
      <c r="WUQ12" s="17"/>
      <c r="WUR12" s="17"/>
      <c r="WUS12" s="17"/>
      <c r="WUT12" s="17"/>
      <c r="WUU12" s="17"/>
      <c r="WUV12" s="17"/>
      <c r="WUW12" s="17"/>
      <c r="WUX12" s="17"/>
      <c r="WUY12" s="17"/>
      <c r="WUZ12" s="17"/>
      <c r="WVA12" s="17"/>
      <c r="WVB12" s="17"/>
      <c r="WVC12" s="17"/>
      <c r="WVD12" s="17"/>
      <c r="WVE12" s="17"/>
      <c r="WVF12" s="17"/>
      <c r="WVG12" s="17"/>
      <c r="WVH12" s="17"/>
      <c r="WVI12" s="17"/>
      <c r="WVJ12" s="17"/>
      <c r="WVK12" s="17"/>
      <c r="WVL12" s="17"/>
      <c r="WVM12" s="17"/>
      <c r="WVN12" s="17"/>
      <c r="WVO12" s="17"/>
      <c r="WVP12" s="17"/>
      <c r="WVQ12" s="17"/>
      <c r="WVR12" s="17"/>
      <c r="WVS12" s="17"/>
      <c r="WVT12" s="17"/>
      <c r="WVU12" s="17"/>
      <c r="WVV12" s="17"/>
      <c r="WVW12" s="17"/>
      <c r="WVX12" s="17"/>
      <c r="WVY12" s="17"/>
      <c r="WVZ12" s="17"/>
      <c r="WWA12" s="17"/>
      <c r="WWB12" s="17"/>
      <c r="WWC12" s="17"/>
      <c r="WWD12" s="17"/>
      <c r="WWE12" s="17"/>
      <c r="WWF12" s="17"/>
      <c r="WWG12" s="17"/>
      <c r="WWH12" s="17"/>
      <c r="WWI12" s="17"/>
      <c r="WWJ12" s="17"/>
      <c r="WWK12" s="17"/>
      <c r="WWL12" s="17"/>
      <c r="WWM12" s="17"/>
      <c r="WWN12" s="17"/>
      <c r="WWO12" s="17"/>
      <c r="WWP12" s="17"/>
      <c r="WWQ12" s="17"/>
      <c r="WWR12" s="17"/>
      <c r="WWS12" s="17"/>
      <c r="WWT12" s="17"/>
      <c r="WWU12" s="17"/>
      <c r="WWV12" s="17"/>
      <c r="WWW12" s="17"/>
      <c r="WWX12" s="17"/>
      <c r="WWY12" s="17"/>
      <c r="WWZ12" s="17"/>
      <c r="WXA12" s="17"/>
      <c r="WXB12" s="17"/>
      <c r="WXC12" s="17"/>
      <c r="WXD12" s="17"/>
      <c r="WXE12" s="17"/>
      <c r="WXF12" s="17"/>
      <c r="WXG12" s="17"/>
      <c r="WXH12" s="17"/>
      <c r="WXI12" s="17"/>
      <c r="WXJ12" s="17"/>
      <c r="WXK12" s="17"/>
      <c r="WXL12" s="17"/>
      <c r="WXM12" s="17"/>
      <c r="WXN12" s="17"/>
      <c r="WXO12" s="17"/>
      <c r="WXP12" s="17"/>
      <c r="WXQ12" s="17"/>
      <c r="WXR12" s="17"/>
      <c r="WXS12" s="17"/>
      <c r="WXT12" s="17"/>
      <c r="WXU12" s="17"/>
      <c r="WXV12" s="17"/>
      <c r="WXW12" s="17"/>
      <c r="WXX12" s="17"/>
      <c r="WXY12" s="17"/>
      <c r="WXZ12" s="17"/>
      <c r="WYA12" s="17"/>
      <c r="WYB12" s="17"/>
      <c r="WYC12" s="17"/>
      <c r="WYD12" s="17"/>
      <c r="WYE12" s="17"/>
      <c r="WYF12" s="17"/>
      <c r="WYG12" s="17"/>
      <c r="WYH12" s="17"/>
      <c r="WYI12" s="17"/>
      <c r="WYJ12" s="17"/>
      <c r="WYK12" s="17"/>
      <c r="WYL12" s="17"/>
      <c r="WYM12" s="17"/>
      <c r="WYN12" s="17"/>
      <c r="WYO12" s="17"/>
      <c r="WYP12" s="17"/>
      <c r="WYQ12" s="17"/>
      <c r="WYR12" s="17"/>
      <c r="WYS12" s="17"/>
      <c r="WYT12" s="17"/>
      <c r="WYU12" s="17"/>
      <c r="WYV12" s="17"/>
      <c r="WYW12" s="17"/>
      <c r="WYX12" s="17"/>
      <c r="WYY12" s="17"/>
      <c r="WYZ12" s="17"/>
      <c r="WZA12" s="17"/>
      <c r="WZB12" s="17"/>
      <c r="WZC12" s="17"/>
      <c r="WZD12" s="17"/>
      <c r="WZE12" s="17"/>
      <c r="WZF12" s="17"/>
      <c r="WZG12" s="17"/>
      <c r="WZH12" s="17"/>
      <c r="WZI12" s="17"/>
      <c r="WZJ12" s="17"/>
      <c r="WZK12" s="17"/>
      <c r="WZL12" s="17"/>
      <c r="WZM12" s="17"/>
      <c r="WZN12" s="17"/>
      <c r="WZO12" s="17"/>
      <c r="WZP12" s="17"/>
      <c r="WZQ12" s="17"/>
      <c r="WZR12" s="17"/>
      <c r="WZS12" s="17"/>
      <c r="WZT12" s="17"/>
      <c r="WZU12" s="17"/>
      <c r="WZV12" s="17"/>
      <c r="WZW12" s="17"/>
      <c r="WZX12" s="17"/>
      <c r="WZY12" s="17"/>
      <c r="WZZ12" s="17"/>
      <c r="XAA12" s="17"/>
      <c r="XAB12" s="17"/>
      <c r="XAC12" s="17"/>
      <c r="XAD12" s="17"/>
      <c r="XAE12" s="17"/>
      <c r="XAF12" s="17"/>
      <c r="XAG12" s="17"/>
      <c r="XAH12" s="17"/>
      <c r="XAI12" s="17"/>
      <c r="XAJ12" s="17"/>
      <c r="XAK12" s="17"/>
      <c r="XAL12" s="17"/>
      <c r="XAM12" s="17"/>
      <c r="XAN12" s="17"/>
      <c r="XAO12" s="17"/>
      <c r="XAP12" s="17"/>
      <c r="XAQ12" s="17"/>
      <c r="XAR12" s="17"/>
      <c r="XAS12" s="17"/>
      <c r="XAT12" s="17"/>
      <c r="XAU12" s="17"/>
      <c r="XAV12" s="17"/>
      <c r="XAW12" s="17"/>
      <c r="XAX12" s="17"/>
      <c r="XAY12" s="17"/>
      <c r="XAZ12" s="17"/>
      <c r="XBA12" s="17"/>
      <c r="XBB12" s="17"/>
      <c r="XBC12" s="17"/>
      <c r="XBD12" s="17"/>
      <c r="XBE12" s="17"/>
      <c r="XBF12" s="17"/>
      <c r="XBG12" s="17"/>
      <c r="XBH12" s="17"/>
      <c r="XBI12" s="17"/>
      <c r="XBJ12" s="17"/>
      <c r="XBK12" s="17"/>
      <c r="XBL12" s="17"/>
      <c r="XBM12" s="17"/>
      <c r="XBN12" s="17"/>
      <c r="XBO12" s="17"/>
      <c r="XBP12" s="17"/>
      <c r="XBQ12" s="17"/>
      <c r="XBR12" s="17"/>
      <c r="XBS12" s="17"/>
      <c r="XBT12" s="17"/>
      <c r="XBU12" s="17"/>
      <c r="XBV12" s="17"/>
      <c r="XBW12" s="17"/>
      <c r="XBX12" s="17"/>
      <c r="XBY12" s="17"/>
      <c r="XBZ12" s="17"/>
      <c r="XCA12" s="17"/>
      <c r="XCB12" s="17"/>
      <c r="XCC12" s="17"/>
      <c r="XCD12" s="17"/>
      <c r="XCE12" s="17"/>
      <c r="XCF12" s="17"/>
      <c r="XCG12" s="17"/>
      <c r="XCH12" s="17"/>
      <c r="XCI12" s="17"/>
      <c r="XCJ12" s="17"/>
      <c r="XCK12" s="17"/>
      <c r="XCL12" s="17"/>
      <c r="XCM12" s="17"/>
      <c r="XCN12" s="17"/>
      <c r="XCO12" s="17"/>
      <c r="XCP12" s="17"/>
      <c r="XCQ12" s="17"/>
      <c r="XCR12" s="17"/>
      <c r="XCS12" s="17"/>
      <c r="XCT12" s="17"/>
      <c r="XCU12" s="17"/>
      <c r="XCV12" s="17"/>
      <c r="XCW12" s="17"/>
      <c r="XCX12" s="17"/>
      <c r="XCY12" s="17"/>
      <c r="XCZ12" s="17"/>
      <c r="XDA12" s="17"/>
      <c r="XDB12" s="17"/>
      <c r="XDC12" s="17"/>
      <c r="XDD12" s="17"/>
      <c r="XDE12" s="17"/>
      <c r="XDF12" s="17"/>
      <c r="XDG12" s="17"/>
      <c r="XDH12" s="17"/>
      <c r="XDI12" s="17"/>
      <c r="XDJ12" s="17"/>
      <c r="XDK12" s="17"/>
      <c r="XDL12" s="17"/>
      <c r="XDM12" s="17"/>
      <c r="XDN12" s="17"/>
      <c r="XDO12" s="17"/>
      <c r="XDP12" s="17"/>
      <c r="XDQ12" s="17"/>
      <c r="XDR12" s="17"/>
      <c r="XDS12" s="17"/>
      <c r="XDT12" s="17"/>
      <c r="XDU12" s="17"/>
      <c r="XDV12" s="17"/>
      <c r="XDW12" s="17"/>
      <c r="XDX12" s="17"/>
      <c r="XDY12" s="17"/>
      <c r="XDZ12" s="17"/>
      <c r="XEA12" s="17"/>
      <c r="XEB12" s="17"/>
      <c r="XEC12" s="17"/>
      <c r="XED12" s="17"/>
      <c r="XEE12" s="17"/>
      <c r="XEF12" s="17"/>
      <c r="XEG12" s="17"/>
      <c r="XEH12" s="17"/>
      <c r="XEI12" s="17"/>
      <c r="XEJ12" s="17"/>
      <c r="XEK12" s="17"/>
      <c r="XEL12" s="17"/>
      <c r="XEM12" s="17"/>
      <c r="XEN12" s="17"/>
      <c r="XEO12" s="17"/>
      <c r="XEP12" s="17"/>
      <c r="XEQ12" s="17"/>
      <c r="XER12" s="17"/>
      <c r="XES12" s="17"/>
      <c r="XET12" s="17"/>
      <c r="XEU12" s="17"/>
      <c r="XEV12" s="17"/>
      <c r="XEW12" s="17"/>
      <c r="XEX12" s="17"/>
      <c r="XEY12" s="17"/>
      <c r="XEZ12" s="17"/>
      <c r="XFA12" s="17"/>
      <c r="XFB12" s="17"/>
      <c r="XFC12" s="17"/>
      <c r="XFD12" s="17"/>
    </row>
    <row r="13" spans="1:16384" ht="15" x14ac:dyDescent="0.25">
      <c r="A13" s="41"/>
      <c r="B13" s="42"/>
      <c r="C13" s="42"/>
      <c r="D13" s="42"/>
      <c r="E13" s="42"/>
      <c r="F13" s="42"/>
      <c r="G13" s="42"/>
      <c r="H13" s="43"/>
    </row>
    <row r="14" spans="1:16384" ht="31.5" x14ac:dyDescent="0.25">
      <c r="A14" s="48" t="s">
        <v>46</v>
      </c>
      <c r="B14" s="62">
        <f ca="1">TODAY()</f>
        <v>44365</v>
      </c>
      <c r="C14" s="52" t="s">
        <v>94</v>
      </c>
      <c r="D14" s="52" t="s">
        <v>97</v>
      </c>
      <c r="E14" s="52" t="s">
        <v>61</v>
      </c>
      <c r="F14" s="59" t="s">
        <v>48</v>
      </c>
      <c r="G14" s="53"/>
      <c r="H14" s="9"/>
    </row>
    <row r="15" spans="1:16384" ht="31.5" x14ac:dyDescent="0.25">
      <c r="A15" s="48" t="s">
        <v>47</v>
      </c>
      <c r="B15" s="62">
        <f ca="1">TODAY()</f>
        <v>44365</v>
      </c>
      <c r="C15" s="52" t="s">
        <v>154</v>
      </c>
      <c r="D15" s="52" t="s">
        <v>97</v>
      </c>
      <c r="E15" s="52" t="s">
        <v>61</v>
      </c>
      <c r="F15" s="59" t="s">
        <v>48</v>
      </c>
      <c r="G15" s="53"/>
      <c r="H15" s="9"/>
    </row>
    <row r="16" spans="1:16384" s="40" customFormat="1" ht="31.5" x14ac:dyDescent="0.25">
      <c r="A16" s="49" t="s">
        <v>49</v>
      </c>
      <c r="B16" s="64">
        <f ca="1">TODAY()</f>
        <v>44365</v>
      </c>
      <c r="C16" s="52" t="s">
        <v>155</v>
      </c>
      <c r="D16" s="52" t="s">
        <v>97</v>
      </c>
      <c r="E16" s="52" t="s">
        <v>61</v>
      </c>
      <c r="F16" s="60" t="s">
        <v>48</v>
      </c>
      <c r="G16" s="55"/>
      <c r="H16" s="3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  <c r="RZ16" s="19"/>
      <c r="SA16" s="19"/>
      <c r="SB16" s="19"/>
      <c r="SC16" s="19"/>
      <c r="SD16" s="19"/>
      <c r="SE16" s="19"/>
      <c r="SF16" s="19"/>
      <c r="SG16" s="19"/>
      <c r="SH16" s="19"/>
      <c r="SI16" s="19"/>
      <c r="SJ16" s="19"/>
      <c r="SK16" s="19"/>
      <c r="SL16" s="19"/>
      <c r="SM16" s="19"/>
      <c r="SN16" s="19"/>
      <c r="SO16" s="19"/>
      <c r="SP16" s="19"/>
      <c r="SQ16" s="19"/>
      <c r="SR16" s="19"/>
      <c r="SS16" s="19"/>
      <c r="ST16" s="19"/>
      <c r="SU16" s="19"/>
      <c r="SV16" s="19"/>
      <c r="SW16" s="19"/>
      <c r="SX16" s="19"/>
      <c r="SY16" s="19"/>
      <c r="SZ16" s="19"/>
      <c r="TA16" s="19"/>
      <c r="TB16" s="19"/>
      <c r="TC16" s="19"/>
      <c r="TD16" s="19"/>
      <c r="TE16" s="19"/>
      <c r="TF16" s="19"/>
      <c r="TG16" s="19"/>
      <c r="TH16" s="19"/>
      <c r="TI16" s="19"/>
      <c r="TJ16" s="19"/>
      <c r="TK16" s="19"/>
      <c r="TL16" s="19"/>
      <c r="TM16" s="19"/>
      <c r="TN16" s="19"/>
      <c r="TO16" s="19"/>
      <c r="TP16" s="19"/>
      <c r="TQ16" s="19"/>
      <c r="TR16" s="19"/>
      <c r="TS16" s="19"/>
      <c r="TT16" s="19"/>
      <c r="TU16" s="19"/>
      <c r="TV16" s="19"/>
      <c r="TW16" s="19"/>
      <c r="TX16" s="19"/>
      <c r="TY16" s="19"/>
      <c r="TZ16" s="19"/>
      <c r="UA16" s="19"/>
      <c r="UB16" s="19"/>
      <c r="UC16" s="19"/>
      <c r="UD16" s="19"/>
      <c r="UE16" s="19"/>
      <c r="UF16" s="19"/>
      <c r="UG16" s="19"/>
      <c r="UH16" s="19"/>
      <c r="UI16" s="19"/>
      <c r="UJ16" s="19"/>
      <c r="UK16" s="19"/>
      <c r="UL16" s="19"/>
      <c r="UM16" s="19"/>
      <c r="UN16" s="19"/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19"/>
      <c r="VN16" s="19"/>
      <c r="VO16" s="19"/>
      <c r="VP16" s="19"/>
      <c r="VQ16" s="19"/>
      <c r="VR16" s="19"/>
      <c r="VS16" s="19"/>
      <c r="VT16" s="19"/>
      <c r="VU16" s="19"/>
      <c r="VV16" s="19"/>
      <c r="VW16" s="19"/>
      <c r="VX16" s="19"/>
      <c r="VY16" s="19"/>
      <c r="VZ16" s="19"/>
      <c r="WA16" s="19"/>
      <c r="WB16" s="19"/>
      <c r="WC16" s="19"/>
      <c r="WD16" s="19"/>
      <c r="WE16" s="19"/>
      <c r="WF16" s="19"/>
      <c r="WG16" s="19"/>
      <c r="WH16" s="19"/>
      <c r="WI16" s="19"/>
      <c r="WJ16" s="19"/>
      <c r="WK16" s="19"/>
      <c r="WL16" s="19"/>
      <c r="WM16" s="19"/>
      <c r="WN16" s="19"/>
      <c r="WO16" s="19"/>
      <c r="WP16" s="19"/>
      <c r="WQ16" s="19"/>
      <c r="WR16" s="19"/>
      <c r="WS16" s="19"/>
      <c r="WT16" s="19"/>
      <c r="WU16" s="19"/>
      <c r="WV16" s="19"/>
      <c r="WW16" s="19"/>
      <c r="WX16" s="19"/>
      <c r="WY16" s="19"/>
      <c r="WZ16" s="19"/>
      <c r="XA16" s="19"/>
      <c r="XB16" s="19"/>
      <c r="XC16" s="19"/>
      <c r="XD16" s="19"/>
      <c r="XE16" s="19"/>
      <c r="XF16" s="19"/>
      <c r="XG16" s="19"/>
      <c r="XH16" s="19"/>
      <c r="XI16" s="19"/>
      <c r="XJ16" s="19"/>
      <c r="XK16" s="19"/>
      <c r="XL16" s="19"/>
      <c r="XM16" s="19"/>
      <c r="XN16" s="19"/>
      <c r="XO16" s="19"/>
      <c r="XP16" s="19"/>
      <c r="XQ16" s="19"/>
      <c r="XR16" s="19"/>
      <c r="XS16" s="19"/>
      <c r="XT16" s="19"/>
      <c r="XU16" s="19"/>
      <c r="XV16" s="19"/>
      <c r="XW16" s="19"/>
      <c r="XX16" s="19"/>
      <c r="XY16" s="19"/>
      <c r="XZ16" s="19"/>
      <c r="YA16" s="19"/>
      <c r="YB16" s="19"/>
      <c r="YC16" s="19"/>
      <c r="YD16" s="19"/>
      <c r="YE16" s="19"/>
      <c r="YF16" s="19"/>
      <c r="YG16" s="19"/>
      <c r="YH16" s="19"/>
      <c r="YI16" s="19"/>
      <c r="YJ16" s="19"/>
      <c r="YK16" s="19"/>
      <c r="YL16" s="19"/>
      <c r="YM16" s="19"/>
      <c r="YN16" s="19"/>
      <c r="YO16" s="19"/>
      <c r="YP16" s="19"/>
      <c r="YQ16" s="19"/>
      <c r="YR16" s="19"/>
      <c r="YS16" s="19"/>
      <c r="YT16" s="19"/>
      <c r="YU16" s="19"/>
      <c r="YV16" s="19"/>
      <c r="YW16" s="19"/>
      <c r="YX16" s="19"/>
      <c r="YY16" s="19"/>
      <c r="YZ16" s="19"/>
      <c r="ZA16" s="19"/>
      <c r="ZB16" s="19"/>
      <c r="ZC16" s="19"/>
      <c r="ZD16" s="19"/>
      <c r="ZE16" s="19"/>
      <c r="ZF16" s="19"/>
      <c r="ZG16" s="19"/>
      <c r="ZH16" s="19"/>
      <c r="ZI16" s="19"/>
      <c r="ZJ16" s="19"/>
      <c r="ZK16" s="19"/>
      <c r="ZL16" s="19"/>
      <c r="ZM16" s="19"/>
      <c r="ZN16" s="19"/>
      <c r="ZO16" s="19"/>
      <c r="ZP16" s="19"/>
      <c r="ZQ16" s="19"/>
      <c r="ZR16" s="19"/>
      <c r="ZS16" s="19"/>
      <c r="ZT16" s="19"/>
      <c r="ZU16" s="19"/>
      <c r="ZV16" s="19"/>
      <c r="ZW16" s="19"/>
      <c r="ZX16" s="19"/>
      <c r="ZY16" s="19"/>
      <c r="ZZ16" s="19"/>
      <c r="AAA16" s="19"/>
      <c r="AAB16" s="19"/>
      <c r="AAC16" s="19"/>
      <c r="AAD16" s="19"/>
      <c r="AAE16" s="19"/>
      <c r="AAF16" s="19"/>
      <c r="AAG16" s="19"/>
      <c r="AAH16" s="19"/>
      <c r="AAI16" s="19"/>
      <c r="AAJ16" s="19"/>
      <c r="AAK16" s="19"/>
      <c r="AAL16" s="19"/>
      <c r="AAM16" s="19"/>
      <c r="AAN16" s="19"/>
      <c r="AAO16" s="19"/>
      <c r="AAP16" s="19"/>
      <c r="AAQ16" s="19"/>
      <c r="AAR16" s="19"/>
      <c r="AAS16" s="19"/>
      <c r="AAT16" s="19"/>
      <c r="AAU16" s="19"/>
      <c r="AAV16" s="19"/>
      <c r="AAW16" s="19"/>
      <c r="AAX16" s="19"/>
      <c r="AAY16" s="19"/>
      <c r="AAZ16" s="19"/>
      <c r="ABA16" s="19"/>
      <c r="ABB16" s="19"/>
      <c r="ABC16" s="19"/>
      <c r="ABD16" s="19"/>
      <c r="ABE16" s="19"/>
      <c r="ABF16" s="19"/>
      <c r="ABG16" s="19"/>
      <c r="ABH16" s="19"/>
      <c r="ABI16" s="19"/>
      <c r="ABJ16" s="19"/>
      <c r="ABK16" s="19"/>
      <c r="ABL16" s="19"/>
      <c r="ABM16" s="19"/>
      <c r="ABN16" s="19"/>
      <c r="ABO16" s="19"/>
      <c r="ABP16" s="19"/>
      <c r="ABQ16" s="19"/>
      <c r="ABR16" s="19"/>
      <c r="ABS16" s="19"/>
      <c r="ABT16" s="19"/>
      <c r="ABU16" s="19"/>
      <c r="ABV16" s="19"/>
      <c r="ABW16" s="19"/>
      <c r="ABX16" s="19"/>
      <c r="ABY16" s="19"/>
      <c r="ABZ16" s="19"/>
      <c r="ACA16" s="19"/>
      <c r="ACB16" s="19"/>
      <c r="ACC16" s="19"/>
      <c r="ACD16" s="19"/>
      <c r="ACE16" s="19"/>
      <c r="ACF16" s="19"/>
      <c r="ACG16" s="19"/>
      <c r="ACH16" s="19"/>
      <c r="ACI16" s="19"/>
      <c r="ACJ16" s="19"/>
      <c r="ACK16" s="19"/>
      <c r="ACL16" s="19"/>
      <c r="ACM16" s="19"/>
      <c r="ACN16" s="19"/>
      <c r="ACO16" s="19"/>
      <c r="ACP16" s="19"/>
      <c r="ACQ16" s="19"/>
      <c r="ACR16" s="19"/>
      <c r="ACS16" s="19"/>
      <c r="ACT16" s="19"/>
      <c r="ACU16" s="19"/>
      <c r="ACV16" s="19"/>
      <c r="ACW16" s="19"/>
      <c r="ACX16" s="19"/>
      <c r="ACY16" s="19"/>
      <c r="ACZ16" s="19"/>
      <c r="ADA16" s="19"/>
      <c r="ADB16" s="19"/>
      <c r="ADC16" s="19"/>
      <c r="ADD16" s="19"/>
      <c r="ADE16" s="19"/>
      <c r="ADF16" s="19"/>
      <c r="ADG16" s="19"/>
      <c r="ADH16" s="19"/>
      <c r="ADI16" s="19"/>
      <c r="ADJ16" s="19"/>
      <c r="ADK16" s="19"/>
      <c r="ADL16" s="19"/>
      <c r="ADM16" s="19"/>
      <c r="ADN16" s="19"/>
      <c r="ADO16" s="19"/>
      <c r="ADP16" s="19"/>
      <c r="ADQ16" s="19"/>
      <c r="ADR16" s="19"/>
      <c r="ADS16" s="19"/>
      <c r="ADT16" s="19"/>
      <c r="ADU16" s="19"/>
      <c r="ADV16" s="19"/>
      <c r="ADW16" s="19"/>
      <c r="ADX16" s="19"/>
      <c r="ADY16" s="19"/>
      <c r="ADZ16" s="19"/>
      <c r="AEA16" s="19"/>
      <c r="AEB16" s="19"/>
      <c r="AEC16" s="19"/>
      <c r="AED16" s="19"/>
      <c r="AEE16" s="19"/>
      <c r="AEF16" s="19"/>
      <c r="AEG16" s="19"/>
      <c r="AEH16" s="19"/>
      <c r="AEI16" s="19"/>
      <c r="AEJ16" s="19"/>
      <c r="AEK16" s="19"/>
      <c r="AEL16" s="19"/>
      <c r="AEM16" s="19"/>
      <c r="AEN16" s="19"/>
      <c r="AEO16" s="19"/>
      <c r="AEP16" s="19"/>
      <c r="AEQ16" s="19"/>
      <c r="AER16" s="19"/>
      <c r="AES16" s="19"/>
      <c r="AET16" s="19"/>
      <c r="AEU16" s="19"/>
      <c r="AEV16" s="19"/>
      <c r="AEW16" s="19"/>
      <c r="AEX16" s="19"/>
      <c r="AEY16" s="19"/>
      <c r="AEZ16" s="19"/>
      <c r="AFA16" s="19"/>
      <c r="AFB16" s="19"/>
      <c r="AFC16" s="19"/>
      <c r="AFD16" s="19"/>
      <c r="AFE16" s="19"/>
      <c r="AFF16" s="19"/>
      <c r="AFG16" s="19"/>
      <c r="AFH16" s="19"/>
      <c r="AFI16" s="19"/>
      <c r="AFJ16" s="19"/>
      <c r="AFK16" s="19"/>
      <c r="AFL16" s="19"/>
      <c r="AFM16" s="19"/>
      <c r="AFN16" s="19"/>
      <c r="AFO16" s="19"/>
      <c r="AFP16" s="19"/>
      <c r="AFQ16" s="19"/>
      <c r="AFR16" s="19"/>
      <c r="AFS16" s="19"/>
      <c r="AFT16" s="19"/>
      <c r="AFU16" s="19"/>
      <c r="AFV16" s="19"/>
      <c r="AFW16" s="19"/>
      <c r="AFX16" s="19"/>
      <c r="AFY16" s="19"/>
      <c r="AFZ16" s="19"/>
      <c r="AGA16" s="19"/>
      <c r="AGB16" s="19"/>
      <c r="AGC16" s="19"/>
      <c r="AGD16" s="19"/>
      <c r="AGE16" s="19"/>
      <c r="AGF16" s="19"/>
      <c r="AGG16" s="19"/>
      <c r="AGH16" s="19"/>
      <c r="AGI16" s="19"/>
      <c r="AGJ16" s="19"/>
      <c r="AGK16" s="19"/>
      <c r="AGL16" s="19"/>
      <c r="AGM16" s="19"/>
      <c r="AGN16" s="19"/>
      <c r="AGO16" s="19"/>
      <c r="AGP16" s="19"/>
      <c r="AGQ16" s="19"/>
      <c r="AGR16" s="19"/>
      <c r="AGS16" s="19"/>
      <c r="AGT16" s="19"/>
      <c r="AGU16" s="19"/>
      <c r="AGV16" s="19"/>
      <c r="AGW16" s="19"/>
      <c r="AGX16" s="19"/>
      <c r="AGY16" s="19"/>
      <c r="AGZ16" s="19"/>
      <c r="AHA16" s="19"/>
      <c r="AHB16" s="19"/>
      <c r="AHC16" s="19"/>
      <c r="AHD16" s="19"/>
      <c r="AHE16" s="19"/>
      <c r="AHF16" s="19"/>
      <c r="AHG16" s="19"/>
      <c r="AHH16" s="19"/>
      <c r="AHI16" s="19"/>
      <c r="AHJ16" s="19"/>
      <c r="AHK16" s="19"/>
      <c r="AHL16" s="19"/>
      <c r="AHM16" s="19"/>
      <c r="AHN16" s="19"/>
      <c r="AHO16" s="19"/>
      <c r="AHP16" s="19"/>
      <c r="AHQ16" s="19"/>
      <c r="AHR16" s="19"/>
      <c r="AHS16" s="19"/>
      <c r="AHT16" s="19"/>
      <c r="AHU16" s="19"/>
      <c r="AHV16" s="19"/>
      <c r="AHW16" s="19"/>
      <c r="AHX16" s="19"/>
      <c r="AHY16" s="19"/>
      <c r="AHZ16" s="19"/>
      <c r="AIA16" s="19"/>
      <c r="AIB16" s="19"/>
      <c r="AIC16" s="19"/>
      <c r="AID16" s="19"/>
      <c r="AIE16" s="19"/>
      <c r="AIF16" s="19"/>
      <c r="AIG16" s="19"/>
      <c r="AIH16" s="19"/>
      <c r="AII16" s="19"/>
      <c r="AIJ16" s="19"/>
      <c r="AIK16" s="19"/>
      <c r="AIL16" s="19"/>
      <c r="AIM16" s="19"/>
      <c r="AIN16" s="19"/>
      <c r="AIO16" s="19"/>
      <c r="AIP16" s="19"/>
      <c r="AIQ16" s="19"/>
      <c r="AIR16" s="19"/>
      <c r="AIS16" s="19"/>
      <c r="AIT16" s="19"/>
      <c r="AIU16" s="19"/>
      <c r="AIV16" s="19"/>
      <c r="AIW16" s="19"/>
      <c r="AIX16" s="19"/>
      <c r="AIY16" s="19"/>
      <c r="AIZ16" s="19"/>
      <c r="AJA16" s="19"/>
      <c r="AJB16" s="19"/>
      <c r="AJC16" s="19"/>
      <c r="AJD16" s="19"/>
      <c r="AJE16" s="19"/>
      <c r="AJF16" s="19"/>
      <c r="AJG16" s="19"/>
      <c r="AJH16" s="19"/>
      <c r="AJI16" s="19"/>
      <c r="AJJ16" s="19"/>
      <c r="AJK16" s="19"/>
      <c r="AJL16" s="19"/>
      <c r="AJM16" s="19"/>
      <c r="AJN16" s="19"/>
      <c r="AJO16" s="19"/>
      <c r="AJP16" s="19"/>
      <c r="AJQ16" s="19"/>
      <c r="AJR16" s="19"/>
      <c r="AJS16" s="19"/>
      <c r="AJT16" s="19"/>
      <c r="AJU16" s="19"/>
      <c r="AJV16" s="19"/>
      <c r="AJW16" s="19"/>
      <c r="AJX16" s="19"/>
      <c r="AJY16" s="19"/>
      <c r="AJZ16" s="19"/>
      <c r="AKA16" s="19"/>
      <c r="AKB16" s="19"/>
      <c r="AKC16" s="19"/>
      <c r="AKD16" s="19"/>
      <c r="AKE16" s="19"/>
      <c r="AKF16" s="19"/>
      <c r="AKG16" s="19"/>
      <c r="AKH16" s="19"/>
      <c r="AKI16" s="19"/>
      <c r="AKJ16" s="19"/>
      <c r="AKK16" s="19"/>
      <c r="AKL16" s="19"/>
      <c r="AKM16" s="19"/>
      <c r="AKN16" s="19"/>
      <c r="AKO16" s="19"/>
      <c r="AKP16" s="19"/>
      <c r="AKQ16" s="19"/>
      <c r="AKR16" s="19"/>
      <c r="AKS16" s="19"/>
      <c r="AKT16" s="19"/>
      <c r="AKU16" s="19"/>
      <c r="AKV16" s="19"/>
      <c r="AKW16" s="19"/>
      <c r="AKX16" s="19"/>
      <c r="AKY16" s="19"/>
      <c r="AKZ16" s="19"/>
      <c r="ALA16" s="19"/>
      <c r="ALB16" s="19"/>
      <c r="ALC16" s="19"/>
      <c r="ALD16" s="19"/>
      <c r="ALE16" s="19"/>
      <c r="ALF16" s="19"/>
      <c r="ALG16" s="19"/>
      <c r="ALH16" s="19"/>
      <c r="ALI16" s="19"/>
      <c r="ALJ16" s="19"/>
      <c r="ALK16" s="19"/>
      <c r="ALL16" s="19"/>
      <c r="ALM16" s="19"/>
      <c r="ALN16" s="19"/>
      <c r="ALO16" s="19"/>
      <c r="ALP16" s="19"/>
      <c r="ALQ16" s="19"/>
      <c r="ALR16" s="19"/>
      <c r="ALS16" s="19"/>
      <c r="ALT16" s="19"/>
      <c r="ALU16" s="19"/>
      <c r="ALV16" s="19"/>
      <c r="ALW16" s="19"/>
      <c r="ALX16" s="19"/>
      <c r="ALY16" s="19"/>
      <c r="ALZ16" s="19"/>
      <c r="AMA16" s="19"/>
      <c r="AMB16" s="19"/>
      <c r="AMC16" s="19"/>
      <c r="AMD16" s="19"/>
      <c r="AME16" s="19"/>
      <c r="AMF16" s="19"/>
      <c r="AMG16" s="19"/>
      <c r="AMH16" s="19"/>
      <c r="AMI16" s="19"/>
      <c r="AMJ16" s="19"/>
      <c r="AMK16" s="19"/>
      <c r="AML16" s="19"/>
      <c r="AMM16" s="19"/>
      <c r="AMN16" s="19"/>
      <c r="AMO16" s="19"/>
      <c r="AMP16" s="19"/>
      <c r="AMQ16" s="19"/>
      <c r="AMR16" s="19"/>
      <c r="AMS16" s="19"/>
      <c r="AMT16" s="19"/>
      <c r="AMU16" s="19"/>
      <c r="AMV16" s="19"/>
      <c r="AMW16" s="19"/>
      <c r="AMX16" s="19"/>
      <c r="AMY16" s="19"/>
      <c r="AMZ16" s="19"/>
      <c r="ANA16" s="19"/>
      <c r="ANB16" s="19"/>
      <c r="ANC16" s="19"/>
      <c r="AND16" s="19"/>
      <c r="ANE16" s="19"/>
      <c r="ANF16" s="19"/>
      <c r="ANG16" s="19"/>
      <c r="ANH16" s="19"/>
      <c r="ANI16" s="19"/>
      <c r="ANJ16" s="19"/>
      <c r="ANK16" s="19"/>
      <c r="ANL16" s="19"/>
      <c r="ANM16" s="19"/>
      <c r="ANN16" s="19"/>
      <c r="ANO16" s="19"/>
      <c r="ANP16" s="19"/>
      <c r="ANQ16" s="19"/>
      <c r="ANR16" s="19"/>
      <c r="ANS16" s="19"/>
      <c r="ANT16" s="19"/>
      <c r="ANU16" s="19"/>
      <c r="ANV16" s="19"/>
      <c r="ANW16" s="19"/>
      <c r="ANX16" s="19"/>
      <c r="ANY16" s="19"/>
      <c r="ANZ16" s="19"/>
      <c r="AOA16" s="19"/>
      <c r="AOB16" s="19"/>
      <c r="AOC16" s="19"/>
      <c r="AOD16" s="19"/>
      <c r="AOE16" s="19"/>
      <c r="AOF16" s="19"/>
      <c r="AOG16" s="19"/>
      <c r="AOH16" s="19"/>
      <c r="AOI16" s="19"/>
      <c r="AOJ16" s="19"/>
      <c r="AOK16" s="19"/>
      <c r="AOL16" s="19"/>
      <c r="AOM16" s="19"/>
      <c r="AON16" s="19"/>
      <c r="AOO16" s="19"/>
      <c r="AOP16" s="19"/>
      <c r="AOQ16" s="19"/>
      <c r="AOR16" s="19"/>
      <c r="AOS16" s="19"/>
      <c r="AOT16" s="19"/>
      <c r="AOU16" s="19"/>
      <c r="AOV16" s="19"/>
      <c r="AOW16" s="19"/>
      <c r="AOX16" s="19"/>
      <c r="AOY16" s="19"/>
      <c r="AOZ16" s="19"/>
      <c r="APA16" s="19"/>
      <c r="APB16" s="19"/>
      <c r="APC16" s="19"/>
      <c r="APD16" s="19"/>
      <c r="APE16" s="19"/>
      <c r="APF16" s="19"/>
      <c r="APG16" s="19"/>
      <c r="APH16" s="19"/>
      <c r="API16" s="19"/>
      <c r="APJ16" s="19"/>
      <c r="APK16" s="19"/>
      <c r="APL16" s="19"/>
      <c r="APM16" s="19"/>
      <c r="APN16" s="19"/>
      <c r="APO16" s="19"/>
      <c r="APP16" s="19"/>
      <c r="APQ16" s="19"/>
      <c r="APR16" s="19"/>
      <c r="APS16" s="19"/>
      <c r="APT16" s="19"/>
      <c r="APU16" s="19"/>
      <c r="APV16" s="19"/>
      <c r="APW16" s="19"/>
      <c r="APX16" s="19"/>
      <c r="APY16" s="19"/>
      <c r="APZ16" s="19"/>
      <c r="AQA16" s="19"/>
      <c r="AQB16" s="19"/>
      <c r="AQC16" s="19"/>
      <c r="AQD16" s="19"/>
      <c r="AQE16" s="19"/>
      <c r="AQF16" s="19"/>
      <c r="AQG16" s="19"/>
      <c r="AQH16" s="19"/>
      <c r="AQI16" s="19"/>
      <c r="AQJ16" s="19"/>
      <c r="AQK16" s="19"/>
      <c r="AQL16" s="19"/>
      <c r="AQM16" s="19"/>
      <c r="AQN16" s="19"/>
      <c r="AQO16" s="19"/>
      <c r="AQP16" s="19"/>
      <c r="AQQ16" s="19"/>
      <c r="AQR16" s="19"/>
      <c r="AQS16" s="19"/>
      <c r="AQT16" s="19"/>
      <c r="AQU16" s="19"/>
      <c r="AQV16" s="19"/>
      <c r="AQW16" s="19"/>
      <c r="AQX16" s="19"/>
      <c r="AQY16" s="19"/>
      <c r="AQZ16" s="19"/>
      <c r="ARA16" s="19"/>
      <c r="ARB16" s="19"/>
      <c r="ARC16" s="19"/>
      <c r="ARD16" s="19"/>
      <c r="ARE16" s="19"/>
      <c r="ARF16" s="19"/>
      <c r="ARG16" s="19"/>
      <c r="ARH16" s="19"/>
      <c r="ARI16" s="19"/>
      <c r="ARJ16" s="19"/>
      <c r="ARK16" s="19"/>
      <c r="ARL16" s="19"/>
      <c r="ARM16" s="19"/>
      <c r="ARN16" s="19"/>
      <c r="ARO16" s="19"/>
      <c r="ARP16" s="19"/>
      <c r="ARQ16" s="19"/>
      <c r="ARR16" s="19"/>
      <c r="ARS16" s="19"/>
      <c r="ART16" s="19"/>
      <c r="ARU16" s="19"/>
      <c r="ARV16" s="19"/>
      <c r="ARW16" s="19"/>
      <c r="ARX16" s="19"/>
      <c r="ARY16" s="19"/>
      <c r="ARZ16" s="19"/>
      <c r="ASA16" s="19"/>
      <c r="ASB16" s="19"/>
      <c r="ASC16" s="19"/>
      <c r="ASD16" s="19"/>
      <c r="ASE16" s="19"/>
      <c r="ASF16" s="19"/>
      <c r="ASG16" s="19"/>
      <c r="ASH16" s="19"/>
      <c r="ASI16" s="19"/>
      <c r="ASJ16" s="19"/>
      <c r="ASK16" s="19"/>
      <c r="ASL16" s="19"/>
      <c r="ASM16" s="19"/>
      <c r="ASN16" s="19"/>
      <c r="ASO16" s="19"/>
      <c r="ASP16" s="19"/>
      <c r="ASQ16" s="19"/>
      <c r="ASR16" s="19"/>
      <c r="ASS16" s="19"/>
      <c r="AST16" s="19"/>
      <c r="ASU16" s="19"/>
      <c r="ASV16" s="19"/>
      <c r="ASW16" s="19"/>
      <c r="ASX16" s="19"/>
      <c r="ASY16" s="19"/>
      <c r="ASZ16" s="19"/>
      <c r="ATA16" s="19"/>
      <c r="ATB16" s="19"/>
      <c r="ATC16" s="19"/>
      <c r="ATD16" s="19"/>
      <c r="ATE16" s="19"/>
      <c r="ATF16" s="19"/>
      <c r="ATG16" s="19"/>
      <c r="ATH16" s="19"/>
      <c r="ATI16" s="19"/>
      <c r="ATJ16" s="19"/>
      <c r="ATK16" s="19"/>
      <c r="ATL16" s="19"/>
      <c r="ATM16" s="19"/>
      <c r="ATN16" s="19"/>
      <c r="ATO16" s="19"/>
      <c r="ATP16" s="19"/>
      <c r="ATQ16" s="19"/>
      <c r="ATR16" s="19"/>
      <c r="ATS16" s="19"/>
      <c r="ATT16" s="19"/>
      <c r="ATU16" s="19"/>
      <c r="ATV16" s="19"/>
      <c r="ATW16" s="19"/>
      <c r="ATX16" s="19"/>
      <c r="ATY16" s="19"/>
      <c r="ATZ16" s="19"/>
      <c r="AUA16" s="19"/>
      <c r="AUB16" s="19"/>
      <c r="AUC16" s="19"/>
      <c r="AUD16" s="19"/>
      <c r="AUE16" s="19"/>
      <c r="AUF16" s="19"/>
      <c r="AUG16" s="19"/>
      <c r="AUH16" s="19"/>
      <c r="AUI16" s="19"/>
      <c r="AUJ16" s="19"/>
      <c r="AUK16" s="19"/>
      <c r="AUL16" s="19"/>
      <c r="AUM16" s="19"/>
      <c r="AUN16" s="19"/>
      <c r="AUO16" s="19"/>
      <c r="AUP16" s="19"/>
      <c r="AUQ16" s="19"/>
      <c r="AUR16" s="19"/>
      <c r="AUS16" s="19"/>
      <c r="AUT16" s="19"/>
      <c r="AUU16" s="19"/>
      <c r="AUV16" s="19"/>
      <c r="AUW16" s="19"/>
      <c r="AUX16" s="19"/>
      <c r="AUY16" s="19"/>
      <c r="AUZ16" s="19"/>
      <c r="AVA16" s="19"/>
      <c r="AVB16" s="19"/>
      <c r="AVC16" s="19"/>
      <c r="AVD16" s="19"/>
      <c r="AVE16" s="19"/>
      <c r="AVF16" s="19"/>
      <c r="AVG16" s="19"/>
      <c r="AVH16" s="19"/>
      <c r="AVI16" s="19"/>
      <c r="AVJ16" s="19"/>
      <c r="AVK16" s="19"/>
      <c r="AVL16" s="19"/>
      <c r="AVM16" s="19"/>
      <c r="AVN16" s="19"/>
      <c r="AVO16" s="19"/>
      <c r="AVP16" s="19"/>
      <c r="AVQ16" s="19"/>
      <c r="AVR16" s="19"/>
      <c r="AVS16" s="19"/>
      <c r="AVT16" s="19"/>
      <c r="AVU16" s="19"/>
      <c r="AVV16" s="19"/>
      <c r="AVW16" s="19"/>
      <c r="AVX16" s="19"/>
      <c r="AVY16" s="19"/>
      <c r="AVZ16" s="19"/>
      <c r="AWA16" s="19"/>
      <c r="AWB16" s="19"/>
      <c r="AWC16" s="19"/>
      <c r="AWD16" s="19"/>
      <c r="AWE16" s="19"/>
      <c r="AWF16" s="19"/>
      <c r="AWG16" s="19"/>
      <c r="AWH16" s="19"/>
      <c r="AWI16" s="19"/>
      <c r="AWJ16" s="19"/>
      <c r="AWK16" s="19"/>
      <c r="AWL16" s="19"/>
      <c r="AWM16" s="19"/>
      <c r="AWN16" s="19"/>
      <c r="AWO16" s="19"/>
      <c r="AWP16" s="19"/>
      <c r="AWQ16" s="19"/>
      <c r="AWR16" s="19"/>
      <c r="AWS16" s="19"/>
      <c r="AWT16" s="19"/>
      <c r="AWU16" s="19"/>
      <c r="AWV16" s="19"/>
      <c r="AWW16" s="19"/>
      <c r="AWX16" s="19"/>
      <c r="AWY16" s="19"/>
      <c r="AWZ16" s="19"/>
      <c r="AXA16" s="19"/>
      <c r="AXB16" s="19"/>
      <c r="AXC16" s="19"/>
      <c r="AXD16" s="19"/>
      <c r="AXE16" s="19"/>
      <c r="AXF16" s="19"/>
      <c r="AXG16" s="19"/>
      <c r="AXH16" s="19"/>
      <c r="AXI16" s="19"/>
      <c r="AXJ16" s="19"/>
      <c r="AXK16" s="19"/>
      <c r="AXL16" s="19"/>
      <c r="AXM16" s="19"/>
      <c r="AXN16" s="19"/>
      <c r="AXO16" s="19"/>
      <c r="AXP16" s="19"/>
      <c r="AXQ16" s="19"/>
      <c r="AXR16" s="19"/>
      <c r="AXS16" s="19"/>
      <c r="AXT16" s="19"/>
      <c r="AXU16" s="19"/>
      <c r="AXV16" s="19"/>
      <c r="AXW16" s="19"/>
      <c r="AXX16" s="19"/>
      <c r="AXY16" s="19"/>
      <c r="AXZ16" s="19"/>
      <c r="AYA16" s="19"/>
      <c r="AYB16" s="19"/>
      <c r="AYC16" s="19"/>
      <c r="AYD16" s="19"/>
      <c r="AYE16" s="19"/>
      <c r="AYF16" s="19"/>
      <c r="AYG16" s="19"/>
      <c r="AYH16" s="19"/>
      <c r="AYI16" s="19"/>
      <c r="AYJ16" s="19"/>
      <c r="AYK16" s="19"/>
      <c r="AYL16" s="19"/>
      <c r="AYM16" s="19"/>
      <c r="AYN16" s="19"/>
      <c r="AYO16" s="19"/>
      <c r="AYP16" s="19"/>
      <c r="AYQ16" s="19"/>
      <c r="AYR16" s="19"/>
      <c r="AYS16" s="19"/>
      <c r="AYT16" s="19"/>
      <c r="AYU16" s="19"/>
      <c r="AYV16" s="19"/>
      <c r="AYW16" s="19"/>
      <c r="AYX16" s="19"/>
      <c r="AYY16" s="19"/>
      <c r="AYZ16" s="19"/>
      <c r="AZA16" s="19"/>
      <c r="AZB16" s="19"/>
      <c r="AZC16" s="19"/>
      <c r="AZD16" s="19"/>
      <c r="AZE16" s="19"/>
      <c r="AZF16" s="19"/>
      <c r="AZG16" s="19"/>
      <c r="AZH16" s="19"/>
      <c r="AZI16" s="19"/>
      <c r="AZJ16" s="19"/>
      <c r="AZK16" s="19"/>
      <c r="AZL16" s="19"/>
      <c r="AZM16" s="19"/>
      <c r="AZN16" s="19"/>
      <c r="AZO16" s="19"/>
      <c r="AZP16" s="19"/>
      <c r="AZQ16" s="19"/>
      <c r="AZR16" s="19"/>
      <c r="AZS16" s="19"/>
      <c r="AZT16" s="19"/>
      <c r="AZU16" s="19"/>
      <c r="AZV16" s="19"/>
      <c r="AZW16" s="19"/>
      <c r="AZX16" s="19"/>
      <c r="AZY16" s="19"/>
      <c r="AZZ16" s="19"/>
      <c r="BAA16" s="19"/>
      <c r="BAB16" s="19"/>
      <c r="BAC16" s="19"/>
      <c r="BAD16" s="19"/>
      <c r="BAE16" s="19"/>
      <c r="BAF16" s="19"/>
      <c r="BAG16" s="19"/>
      <c r="BAH16" s="19"/>
      <c r="BAI16" s="19"/>
      <c r="BAJ16" s="19"/>
      <c r="BAK16" s="19"/>
      <c r="BAL16" s="19"/>
      <c r="BAM16" s="19"/>
      <c r="BAN16" s="19"/>
      <c r="BAO16" s="19"/>
      <c r="BAP16" s="19"/>
      <c r="BAQ16" s="19"/>
      <c r="BAR16" s="19"/>
      <c r="BAS16" s="19"/>
      <c r="BAT16" s="19"/>
      <c r="BAU16" s="19"/>
      <c r="BAV16" s="19"/>
      <c r="BAW16" s="19"/>
      <c r="BAX16" s="19"/>
      <c r="BAY16" s="19"/>
      <c r="BAZ16" s="19"/>
      <c r="BBA16" s="19"/>
      <c r="BBB16" s="19"/>
      <c r="BBC16" s="19"/>
      <c r="BBD16" s="19"/>
      <c r="BBE16" s="19"/>
      <c r="BBF16" s="19"/>
      <c r="BBG16" s="19"/>
      <c r="BBH16" s="19"/>
      <c r="BBI16" s="19"/>
      <c r="BBJ16" s="19"/>
      <c r="BBK16" s="19"/>
      <c r="BBL16" s="19"/>
      <c r="BBM16" s="19"/>
      <c r="BBN16" s="19"/>
      <c r="BBO16" s="19"/>
      <c r="BBP16" s="19"/>
      <c r="BBQ16" s="19"/>
      <c r="BBR16" s="19"/>
      <c r="BBS16" s="19"/>
      <c r="BBT16" s="19"/>
      <c r="BBU16" s="19"/>
      <c r="BBV16" s="19"/>
      <c r="BBW16" s="19"/>
      <c r="BBX16" s="19"/>
      <c r="BBY16" s="19"/>
      <c r="BBZ16" s="19"/>
      <c r="BCA16" s="19"/>
      <c r="BCB16" s="19"/>
      <c r="BCC16" s="19"/>
      <c r="BCD16" s="19"/>
      <c r="BCE16" s="19"/>
      <c r="BCF16" s="19"/>
      <c r="BCG16" s="19"/>
      <c r="BCH16" s="19"/>
      <c r="BCI16" s="19"/>
      <c r="BCJ16" s="19"/>
      <c r="BCK16" s="19"/>
      <c r="BCL16" s="19"/>
      <c r="BCM16" s="19"/>
      <c r="BCN16" s="19"/>
      <c r="BCO16" s="19"/>
      <c r="BCP16" s="19"/>
      <c r="BCQ16" s="19"/>
      <c r="BCR16" s="19"/>
      <c r="BCS16" s="19"/>
      <c r="BCT16" s="19"/>
      <c r="BCU16" s="19"/>
      <c r="BCV16" s="19"/>
      <c r="BCW16" s="19"/>
      <c r="BCX16" s="19"/>
      <c r="BCY16" s="19"/>
      <c r="BCZ16" s="19"/>
      <c r="BDA16" s="19"/>
      <c r="BDB16" s="19"/>
      <c r="BDC16" s="19"/>
      <c r="BDD16" s="19"/>
      <c r="BDE16" s="19"/>
      <c r="BDF16" s="19"/>
      <c r="BDG16" s="19"/>
      <c r="BDH16" s="19"/>
      <c r="BDI16" s="19"/>
      <c r="BDJ16" s="19"/>
      <c r="BDK16" s="19"/>
      <c r="BDL16" s="19"/>
      <c r="BDM16" s="19"/>
      <c r="BDN16" s="19"/>
      <c r="BDO16" s="19"/>
      <c r="BDP16" s="19"/>
      <c r="BDQ16" s="19"/>
      <c r="BDR16" s="19"/>
      <c r="BDS16" s="19"/>
      <c r="BDT16" s="19"/>
      <c r="BDU16" s="19"/>
      <c r="BDV16" s="19"/>
      <c r="BDW16" s="19"/>
      <c r="BDX16" s="19"/>
      <c r="BDY16" s="19"/>
      <c r="BDZ16" s="19"/>
      <c r="BEA16" s="19"/>
      <c r="BEB16" s="19"/>
      <c r="BEC16" s="19"/>
      <c r="BED16" s="19"/>
      <c r="BEE16" s="19"/>
      <c r="BEF16" s="19"/>
      <c r="BEG16" s="19"/>
      <c r="BEH16" s="19"/>
      <c r="BEI16" s="19"/>
      <c r="BEJ16" s="19"/>
      <c r="BEK16" s="19"/>
      <c r="BEL16" s="19"/>
      <c r="BEM16" s="19"/>
      <c r="BEN16" s="19"/>
      <c r="BEO16" s="19"/>
      <c r="BEP16" s="19"/>
      <c r="BEQ16" s="19"/>
      <c r="BER16" s="19"/>
      <c r="BES16" s="19"/>
      <c r="BET16" s="19"/>
      <c r="BEU16" s="19"/>
      <c r="BEV16" s="19"/>
      <c r="BEW16" s="19"/>
      <c r="BEX16" s="19"/>
      <c r="BEY16" s="19"/>
      <c r="BEZ16" s="19"/>
      <c r="BFA16" s="19"/>
      <c r="BFB16" s="19"/>
      <c r="BFC16" s="19"/>
      <c r="BFD16" s="19"/>
      <c r="BFE16" s="19"/>
      <c r="BFF16" s="19"/>
      <c r="BFG16" s="19"/>
      <c r="BFH16" s="19"/>
      <c r="BFI16" s="19"/>
      <c r="BFJ16" s="19"/>
      <c r="BFK16" s="19"/>
      <c r="BFL16" s="19"/>
      <c r="BFM16" s="19"/>
      <c r="BFN16" s="19"/>
      <c r="BFO16" s="19"/>
      <c r="BFP16" s="19"/>
      <c r="BFQ16" s="19"/>
      <c r="BFR16" s="19"/>
      <c r="BFS16" s="19"/>
      <c r="BFT16" s="19"/>
      <c r="BFU16" s="19"/>
      <c r="BFV16" s="19"/>
      <c r="BFW16" s="19"/>
      <c r="BFX16" s="19"/>
      <c r="BFY16" s="19"/>
      <c r="BFZ16" s="19"/>
      <c r="BGA16" s="19"/>
      <c r="BGB16" s="19"/>
      <c r="BGC16" s="19"/>
      <c r="BGD16" s="19"/>
      <c r="BGE16" s="19"/>
      <c r="BGF16" s="19"/>
      <c r="BGG16" s="19"/>
      <c r="BGH16" s="19"/>
      <c r="BGI16" s="19"/>
      <c r="BGJ16" s="19"/>
      <c r="BGK16" s="19"/>
      <c r="BGL16" s="19"/>
      <c r="BGM16" s="19"/>
      <c r="BGN16" s="19"/>
      <c r="BGO16" s="19"/>
      <c r="BGP16" s="19"/>
      <c r="BGQ16" s="19"/>
      <c r="BGR16" s="19"/>
      <c r="BGS16" s="19"/>
      <c r="BGT16" s="19"/>
      <c r="BGU16" s="19"/>
      <c r="BGV16" s="19"/>
      <c r="BGW16" s="19"/>
      <c r="BGX16" s="19"/>
      <c r="BGY16" s="19"/>
      <c r="BGZ16" s="19"/>
      <c r="BHA16" s="19"/>
      <c r="BHB16" s="19"/>
      <c r="BHC16" s="19"/>
      <c r="BHD16" s="19"/>
      <c r="BHE16" s="19"/>
      <c r="BHF16" s="19"/>
      <c r="BHG16" s="19"/>
      <c r="BHH16" s="19"/>
      <c r="BHI16" s="19"/>
      <c r="BHJ16" s="19"/>
      <c r="BHK16" s="19"/>
      <c r="BHL16" s="19"/>
      <c r="BHM16" s="19"/>
      <c r="BHN16" s="19"/>
      <c r="BHO16" s="19"/>
      <c r="BHP16" s="19"/>
      <c r="BHQ16" s="19"/>
      <c r="BHR16" s="19"/>
      <c r="BHS16" s="19"/>
      <c r="BHT16" s="19"/>
      <c r="BHU16" s="19"/>
      <c r="BHV16" s="19"/>
      <c r="BHW16" s="19"/>
      <c r="BHX16" s="19"/>
      <c r="BHY16" s="19"/>
      <c r="BHZ16" s="19"/>
      <c r="BIA16" s="19"/>
      <c r="BIB16" s="19"/>
      <c r="BIC16" s="19"/>
      <c r="BID16" s="19"/>
      <c r="BIE16" s="19"/>
      <c r="BIF16" s="19"/>
      <c r="BIG16" s="19"/>
      <c r="BIH16" s="19"/>
      <c r="BII16" s="19"/>
      <c r="BIJ16" s="19"/>
      <c r="BIK16" s="19"/>
      <c r="BIL16" s="19"/>
      <c r="BIM16" s="19"/>
      <c r="BIN16" s="19"/>
      <c r="BIO16" s="19"/>
      <c r="BIP16" s="19"/>
      <c r="BIQ16" s="19"/>
      <c r="BIR16" s="19"/>
      <c r="BIS16" s="19"/>
      <c r="BIT16" s="19"/>
      <c r="BIU16" s="19"/>
      <c r="BIV16" s="19"/>
      <c r="BIW16" s="19"/>
      <c r="BIX16" s="19"/>
      <c r="BIY16" s="19"/>
      <c r="BIZ16" s="19"/>
      <c r="BJA16" s="19"/>
      <c r="BJB16" s="19"/>
      <c r="BJC16" s="19"/>
      <c r="BJD16" s="19"/>
      <c r="BJE16" s="19"/>
      <c r="BJF16" s="19"/>
      <c r="BJG16" s="19"/>
      <c r="BJH16" s="19"/>
      <c r="BJI16" s="19"/>
      <c r="BJJ16" s="19"/>
      <c r="BJK16" s="19"/>
      <c r="BJL16" s="19"/>
      <c r="BJM16" s="19"/>
      <c r="BJN16" s="19"/>
      <c r="BJO16" s="19"/>
      <c r="BJP16" s="19"/>
      <c r="BJQ16" s="19"/>
      <c r="BJR16" s="19"/>
      <c r="BJS16" s="19"/>
      <c r="BJT16" s="19"/>
      <c r="BJU16" s="19"/>
      <c r="BJV16" s="19"/>
      <c r="BJW16" s="19"/>
      <c r="BJX16" s="19"/>
      <c r="BJY16" s="19"/>
      <c r="BJZ16" s="19"/>
      <c r="BKA16" s="19"/>
      <c r="BKB16" s="19"/>
      <c r="BKC16" s="19"/>
      <c r="BKD16" s="19"/>
      <c r="BKE16" s="19"/>
      <c r="BKF16" s="19"/>
      <c r="BKG16" s="19"/>
      <c r="BKH16" s="19"/>
      <c r="BKI16" s="19"/>
      <c r="BKJ16" s="19"/>
      <c r="BKK16" s="19"/>
      <c r="BKL16" s="19"/>
      <c r="BKM16" s="19"/>
      <c r="BKN16" s="19"/>
      <c r="BKO16" s="19"/>
      <c r="BKP16" s="19"/>
      <c r="BKQ16" s="19"/>
      <c r="BKR16" s="19"/>
      <c r="BKS16" s="19"/>
      <c r="BKT16" s="19"/>
      <c r="BKU16" s="19"/>
      <c r="BKV16" s="19"/>
      <c r="BKW16" s="19"/>
      <c r="BKX16" s="19"/>
      <c r="BKY16" s="19"/>
      <c r="BKZ16" s="19"/>
      <c r="BLA16" s="19"/>
      <c r="BLB16" s="19"/>
      <c r="BLC16" s="19"/>
      <c r="BLD16" s="19"/>
      <c r="BLE16" s="19"/>
      <c r="BLF16" s="19"/>
      <c r="BLG16" s="19"/>
      <c r="BLH16" s="19"/>
      <c r="BLI16" s="19"/>
      <c r="BLJ16" s="19"/>
      <c r="BLK16" s="19"/>
      <c r="BLL16" s="19"/>
      <c r="BLM16" s="19"/>
      <c r="BLN16" s="19"/>
      <c r="BLO16" s="19"/>
      <c r="BLP16" s="19"/>
      <c r="BLQ16" s="19"/>
      <c r="BLR16" s="19"/>
      <c r="BLS16" s="19"/>
      <c r="BLT16" s="19"/>
      <c r="BLU16" s="19"/>
      <c r="BLV16" s="19"/>
      <c r="BLW16" s="19"/>
      <c r="BLX16" s="19"/>
      <c r="BLY16" s="19"/>
      <c r="BLZ16" s="19"/>
      <c r="BMA16" s="19"/>
      <c r="BMB16" s="19"/>
      <c r="BMC16" s="19"/>
      <c r="BMD16" s="19"/>
      <c r="BME16" s="19"/>
      <c r="BMF16" s="19"/>
      <c r="BMG16" s="19"/>
      <c r="BMH16" s="19"/>
      <c r="BMI16" s="19"/>
      <c r="BMJ16" s="19"/>
      <c r="BMK16" s="19"/>
      <c r="BML16" s="19"/>
      <c r="BMM16" s="19"/>
      <c r="BMN16" s="19"/>
      <c r="BMO16" s="19"/>
      <c r="BMP16" s="19"/>
      <c r="BMQ16" s="19"/>
      <c r="BMR16" s="19"/>
      <c r="BMS16" s="19"/>
      <c r="BMT16" s="19"/>
      <c r="BMU16" s="19"/>
      <c r="BMV16" s="19"/>
      <c r="BMW16" s="19"/>
      <c r="BMX16" s="19"/>
      <c r="BMY16" s="19"/>
      <c r="BMZ16" s="19"/>
      <c r="BNA16" s="19"/>
      <c r="BNB16" s="19"/>
      <c r="BNC16" s="19"/>
      <c r="BND16" s="19"/>
      <c r="BNE16" s="19"/>
      <c r="BNF16" s="19"/>
      <c r="BNG16" s="19"/>
      <c r="BNH16" s="19"/>
      <c r="BNI16" s="19"/>
      <c r="BNJ16" s="19"/>
      <c r="BNK16" s="19"/>
      <c r="BNL16" s="19"/>
      <c r="BNM16" s="19"/>
      <c r="BNN16" s="19"/>
      <c r="BNO16" s="19"/>
      <c r="BNP16" s="19"/>
      <c r="BNQ16" s="19"/>
      <c r="BNR16" s="19"/>
      <c r="BNS16" s="19"/>
      <c r="BNT16" s="19"/>
      <c r="BNU16" s="19"/>
      <c r="BNV16" s="19"/>
      <c r="BNW16" s="19"/>
      <c r="BNX16" s="19"/>
      <c r="BNY16" s="19"/>
      <c r="BNZ16" s="19"/>
      <c r="BOA16" s="19"/>
      <c r="BOB16" s="19"/>
      <c r="BOC16" s="19"/>
      <c r="BOD16" s="19"/>
      <c r="BOE16" s="19"/>
      <c r="BOF16" s="19"/>
      <c r="BOG16" s="19"/>
      <c r="BOH16" s="19"/>
      <c r="BOI16" s="19"/>
      <c r="BOJ16" s="19"/>
      <c r="BOK16" s="19"/>
      <c r="BOL16" s="19"/>
      <c r="BOM16" s="19"/>
      <c r="BON16" s="19"/>
      <c r="BOO16" s="19"/>
      <c r="BOP16" s="19"/>
      <c r="BOQ16" s="19"/>
      <c r="BOR16" s="19"/>
      <c r="BOS16" s="19"/>
      <c r="BOT16" s="19"/>
      <c r="BOU16" s="19"/>
      <c r="BOV16" s="19"/>
      <c r="BOW16" s="19"/>
      <c r="BOX16" s="19"/>
      <c r="BOY16" s="19"/>
      <c r="BOZ16" s="19"/>
      <c r="BPA16" s="19"/>
      <c r="BPB16" s="19"/>
      <c r="BPC16" s="19"/>
      <c r="BPD16" s="19"/>
      <c r="BPE16" s="19"/>
      <c r="BPF16" s="19"/>
      <c r="BPG16" s="19"/>
      <c r="BPH16" s="19"/>
      <c r="BPI16" s="19"/>
      <c r="BPJ16" s="19"/>
      <c r="BPK16" s="19"/>
      <c r="BPL16" s="19"/>
      <c r="BPM16" s="19"/>
      <c r="BPN16" s="19"/>
      <c r="BPO16" s="19"/>
      <c r="BPP16" s="19"/>
      <c r="BPQ16" s="19"/>
      <c r="BPR16" s="19"/>
      <c r="BPS16" s="19"/>
      <c r="BPT16" s="19"/>
      <c r="BPU16" s="19"/>
      <c r="BPV16" s="19"/>
      <c r="BPW16" s="19"/>
      <c r="BPX16" s="19"/>
      <c r="BPY16" s="19"/>
      <c r="BPZ16" s="19"/>
      <c r="BQA16" s="19"/>
      <c r="BQB16" s="19"/>
      <c r="BQC16" s="19"/>
      <c r="BQD16" s="19"/>
      <c r="BQE16" s="19"/>
      <c r="BQF16" s="19"/>
      <c r="BQG16" s="19"/>
      <c r="BQH16" s="19"/>
      <c r="BQI16" s="19"/>
      <c r="BQJ16" s="19"/>
      <c r="BQK16" s="19"/>
      <c r="BQL16" s="19"/>
      <c r="BQM16" s="19"/>
      <c r="BQN16" s="19"/>
      <c r="BQO16" s="19"/>
      <c r="BQP16" s="19"/>
      <c r="BQQ16" s="19"/>
      <c r="BQR16" s="19"/>
      <c r="BQS16" s="19"/>
      <c r="BQT16" s="19"/>
      <c r="BQU16" s="19"/>
      <c r="BQV16" s="19"/>
      <c r="BQW16" s="19"/>
      <c r="BQX16" s="19"/>
      <c r="BQY16" s="19"/>
      <c r="BQZ16" s="19"/>
      <c r="BRA16" s="19"/>
      <c r="BRB16" s="19"/>
      <c r="BRC16" s="19"/>
      <c r="BRD16" s="19"/>
      <c r="BRE16" s="19"/>
      <c r="BRF16" s="19"/>
      <c r="BRG16" s="19"/>
      <c r="BRH16" s="19"/>
      <c r="BRI16" s="19"/>
      <c r="BRJ16" s="19"/>
      <c r="BRK16" s="19"/>
      <c r="BRL16" s="19"/>
      <c r="BRM16" s="19"/>
      <c r="BRN16" s="19"/>
      <c r="BRO16" s="19"/>
      <c r="BRP16" s="19"/>
      <c r="BRQ16" s="19"/>
      <c r="BRR16" s="19"/>
      <c r="BRS16" s="19"/>
      <c r="BRT16" s="19"/>
      <c r="BRU16" s="19"/>
      <c r="BRV16" s="19"/>
      <c r="BRW16" s="19"/>
      <c r="BRX16" s="19"/>
      <c r="BRY16" s="19"/>
      <c r="BRZ16" s="19"/>
      <c r="BSA16" s="19"/>
      <c r="BSB16" s="19"/>
      <c r="BSC16" s="19"/>
      <c r="BSD16" s="19"/>
      <c r="BSE16" s="19"/>
      <c r="BSF16" s="19"/>
      <c r="BSG16" s="19"/>
      <c r="BSH16" s="19"/>
      <c r="BSI16" s="19"/>
      <c r="BSJ16" s="19"/>
      <c r="BSK16" s="19"/>
      <c r="BSL16" s="19"/>
      <c r="BSM16" s="19"/>
      <c r="BSN16" s="19"/>
      <c r="BSO16" s="19"/>
      <c r="BSP16" s="19"/>
      <c r="BSQ16" s="19"/>
      <c r="BSR16" s="19"/>
      <c r="BSS16" s="19"/>
      <c r="BST16" s="19"/>
      <c r="BSU16" s="19"/>
      <c r="BSV16" s="19"/>
      <c r="BSW16" s="19"/>
      <c r="BSX16" s="19"/>
      <c r="BSY16" s="19"/>
      <c r="BSZ16" s="19"/>
      <c r="BTA16" s="19"/>
      <c r="BTB16" s="19"/>
      <c r="BTC16" s="19"/>
      <c r="BTD16" s="19"/>
      <c r="BTE16" s="19"/>
      <c r="BTF16" s="19"/>
      <c r="BTG16" s="19"/>
      <c r="BTH16" s="19"/>
      <c r="BTI16" s="19"/>
      <c r="BTJ16" s="19"/>
      <c r="BTK16" s="19"/>
      <c r="BTL16" s="19"/>
      <c r="BTM16" s="19"/>
      <c r="BTN16" s="19"/>
      <c r="BTO16" s="19"/>
      <c r="BTP16" s="19"/>
      <c r="BTQ16" s="19"/>
      <c r="BTR16" s="19"/>
      <c r="BTS16" s="19"/>
      <c r="BTT16" s="19"/>
      <c r="BTU16" s="19"/>
      <c r="BTV16" s="19"/>
      <c r="BTW16" s="19"/>
      <c r="BTX16" s="19"/>
      <c r="BTY16" s="19"/>
      <c r="BTZ16" s="19"/>
      <c r="BUA16" s="19"/>
      <c r="BUB16" s="19"/>
      <c r="BUC16" s="19"/>
      <c r="BUD16" s="19"/>
      <c r="BUE16" s="19"/>
      <c r="BUF16" s="19"/>
      <c r="BUG16" s="19"/>
      <c r="BUH16" s="19"/>
      <c r="BUI16" s="19"/>
      <c r="BUJ16" s="19"/>
      <c r="BUK16" s="19"/>
      <c r="BUL16" s="19"/>
      <c r="BUM16" s="19"/>
      <c r="BUN16" s="19"/>
      <c r="BUO16" s="19"/>
      <c r="BUP16" s="19"/>
      <c r="BUQ16" s="19"/>
      <c r="BUR16" s="19"/>
      <c r="BUS16" s="19"/>
      <c r="BUT16" s="19"/>
      <c r="BUU16" s="19"/>
      <c r="BUV16" s="19"/>
      <c r="BUW16" s="19"/>
      <c r="BUX16" s="19"/>
      <c r="BUY16" s="19"/>
      <c r="BUZ16" s="19"/>
      <c r="BVA16" s="19"/>
      <c r="BVB16" s="19"/>
      <c r="BVC16" s="19"/>
      <c r="BVD16" s="19"/>
      <c r="BVE16" s="19"/>
      <c r="BVF16" s="19"/>
      <c r="BVG16" s="19"/>
      <c r="BVH16" s="19"/>
      <c r="BVI16" s="19"/>
      <c r="BVJ16" s="19"/>
      <c r="BVK16" s="19"/>
      <c r="BVL16" s="19"/>
      <c r="BVM16" s="19"/>
      <c r="BVN16" s="19"/>
      <c r="BVO16" s="19"/>
      <c r="BVP16" s="19"/>
      <c r="BVQ16" s="19"/>
      <c r="BVR16" s="19"/>
      <c r="BVS16" s="19"/>
      <c r="BVT16" s="19"/>
      <c r="BVU16" s="19"/>
      <c r="BVV16" s="19"/>
      <c r="BVW16" s="19"/>
      <c r="BVX16" s="19"/>
      <c r="BVY16" s="19"/>
      <c r="BVZ16" s="19"/>
      <c r="BWA16" s="19"/>
      <c r="BWB16" s="19"/>
      <c r="BWC16" s="19"/>
      <c r="BWD16" s="19"/>
      <c r="BWE16" s="19"/>
      <c r="BWF16" s="19"/>
      <c r="BWG16" s="19"/>
      <c r="BWH16" s="19"/>
      <c r="BWI16" s="19"/>
      <c r="BWJ16" s="19"/>
      <c r="BWK16" s="19"/>
      <c r="BWL16" s="19"/>
      <c r="BWM16" s="19"/>
      <c r="BWN16" s="19"/>
      <c r="BWO16" s="19"/>
      <c r="BWP16" s="19"/>
      <c r="BWQ16" s="19"/>
      <c r="BWR16" s="19"/>
      <c r="BWS16" s="19"/>
      <c r="BWT16" s="19"/>
      <c r="BWU16" s="19"/>
      <c r="BWV16" s="19"/>
      <c r="BWW16" s="19"/>
      <c r="BWX16" s="19"/>
      <c r="BWY16" s="19"/>
      <c r="BWZ16" s="19"/>
      <c r="BXA16" s="19"/>
      <c r="BXB16" s="19"/>
      <c r="BXC16" s="19"/>
      <c r="BXD16" s="19"/>
      <c r="BXE16" s="19"/>
      <c r="BXF16" s="19"/>
      <c r="BXG16" s="19"/>
      <c r="BXH16" s="19"/>
      <c r="BXI16" s="19"/>
      <c r="BXJ16" s="19"/>
      <c r="BXK16" s="19"/>
      <c r="BXL16" s="19"/>
      <c r="BXM16" s="19"/>
      <c r="BXN16" s="19"/>
      <c r="BXO16" s="19"/>
      <c r="BXP16" s="19"/>
      <c r="BXQ16" s="19"/>
      <c r="BXR16" s="19"/>
      <c r="BXS16" s="19"/>
      <c r="BXT16" s="19"/>
      <c r="BXU16" s="19"/>
      <c r="BXV16" s="19"/>
      <c r="BXW16" s="19"/>
      <c r="BXX16" s="19"/>
      <c r="BXY16" s="19"/>
      <c r="BXZ16" s="19"/>
      <c r="BYA16" s="19"/>
      <c r="BYB16" s="19"/>
      <c r="BYC16" s="19"/>
      <c r="BYD16" s="19"/>
      <c r="BYE16" s="19"/>
      <c r="BYF16" s="19"/>
      <c r="BYG16" s="19"/>
      <c r="BYH16" s="19"/>
      <c r="BYI16" s="19"/>
      <c r="BYJ16" s="19"/>
      <c r="BYK16" s="19"/>
      <c r="BYL16" s="19"/>
      <c r="BYM16" s="19"/>
      <c r="BYN16" s="19"/>
      <c r="BYO16" s="19"/>
      <c r="BYP16" s="19"/>
      <c r="BYQ16" s="19"/>
      <c r="BYR16" s="19"/>
      <c r="BYS16" s="19"/>
      <c r="BYT16" s="19"/>
      <c r="BYU16" s="19"/>
      <c r="BYV16" s="19"/>
      <c r="BYW16" s="19"/>
      <c r="BYX16" s="19"/>
      <c r="BYY16" s="19"/>
      <c r="BYZ16" s="19"/>
      <c r="BZA16" s="19"/>
      <c r="BZB16" s="19"/>
      <c r="BZC16" s="19"/>
      <c r="BZD16" s="19"/>
      <c r="BZE16" s="19"/>
      <c r="BZF16" s="19"/>
      <c r="BZG16" s="19"/>
      <c r="BZH16" s="19"/>
      <c r="BZI16" s="19"/>
      <c r="BZJ16" s="19"/>
      <c r="BZK16" s="19"/>
      <c r="BZL16" s="19"/>
      <c r="BZM16" s="19"/>
      <c r="BZN16" s="19"/>
      <c r="BZO16" s="19"/>
      <c r="BZP16" s="19"/>
      <c r="BZQ16" s="19"/>
      <c r="BZR16" s="19"/>
      <c r="BZS16" s="19"/>
      <c r="BZT16" s="19"/>
      <c r="BZU16" s="19"/>
      <c r="BZV16" s="19"/>
      <c r="BZW16" s="19"/>
      <c r="BZX16" s="19"/>
      <c r="BZY16" s="19"/>
      <c r="BZZ16" s="19"/>
      <c r="CAA16" s="19"/>
      <c r="CAB16" s="19"/>
      <c r="CAC16" s="19"/>
      <c r="CAD16" s="19"/>
      <c r="CAE16" s="19"/>
      <c r="CAF16" s="19"/>
      <c r="CAG16" s="19"/>
      <c r="CAH16" s="19"/>
      <c r="CAI16" s="19"/>
      <c r="CAJ16" s="19"/>
      <c r="CAK16" s="19"/>
      <c r="CAL16" s="19"/>
      <c r="CAM16" s="19"/>
      <c r="CAN16" s="19"/>
      <c r="CAO16" s="19"/>
      <c r="CAP16" s="19"/>
      <c r="CAQ16" s="19"/>
      <c r="CAR16" s="19"/>
      <c r="CAS16" s="19"/>
      <c r="CAT16" s="19"/>
      <c r="CAU16" s="19"/>
      <c r="CAV16" s="19"/>
      <c r="CAW16" s="19"/>
      <c r="CAX16" s="19"/>
      <c r="CAY16" s="19"/>
      <c r="CAZ16" s="19"/>
      <c r="CBA16" s="19"/>
      <c r="CBB16" s="19"/>
      <c r="CBC16" s="19"/>
      <c r="CBD16" s="19"/>
      <c r="CBE16" s="19"/>
      <c r="CBF16" s="19"/>
      <c r="CBG16" s="19"/>
      <c r="CBH16" s="19"/>
      <c r="CBI16" s="19"/>
      <c r="CBJ16" s="19"/>
      <c r="CBK16" s="19"/>
      <c r="CBL16" s="19"/>
      <c r="CBM16" s="19"/>
      <c r="CBN16" s="19"/>
      <c r="CBO16" s="19"/>
      <c r="CBP16" s="19"/>
      <c r="CBQ16" s="19"/>
      <c r="CBR16" s="19"/>
      <c r="CBS16" s="19"/>
      <c r="CBT16" s="19"/>
      <c r="CBU16" s="19"/>
      <c r="CBV16" s="19"/>
      <c r="CBW16" s="19"/>
      <c r="CBX16" s="19"/>
      <c r="CBY16" s="19"/>
      <c r="CBZ16" s="19"/>
      <c r="CCA16" s="19"/>
      <c r="CCB16" s="19"/>
      <c r="CCC16" s="19"/>
      <c r="CCD16" s="19"/>
      <c r="CCE16" s="19"/>
      <c r="CCF16" s="19"/>
      <c r="CCG16" s="19"/>
      <c r="CCH16" s="19"/>
      <c r="CCI16" s="19"/>
      <c r="CCJ16" s="19"/>
      <c r="CCK16" s="19"/>
      <c r="CCL16" s="19"/>
      <c r="CCM16" s="19"/>
      <c r="CCN16" s="19"/>
      <c r="CCO16" s="19"/>
      <c r="CCP16" s="19"/>
      <c r="CCQ16" s="19"/>
      <c r="CCR16" s="19"/>
      <c r="CCS16" s="19"/>
      <c r="CCT16" s="19"/>
      <c r="CCU16" s="19"/>
      <c r="CCV16" s="19"/>
      <c r="CCW16" s="19"/>
      <c r="CCX16" s="19"/>
      <c r="CCY16" s="19"/>
      <c r="CCZ16" s="19"/>
      <c r="CDA16" s="19"/>
      <c r="CDB16" s="19"/>
      <c r="CDC16" s="19"/>
      <c r="CDD16" s="19"/>
      <c r="CDE16" s="19"/>
      <c r="CDF16" s="19"/>
      <c r="CDG16" s="19"/>
      <c r="CDH16" s="19"/>
      <c r="CDI16" s="19"/>
      <c r="CDJ16" s="19"/>
      <c r="CDK16" s="19"/>
      <c r="CDL16" s="19"/>
      <c r="CDM16" s="19"/>
      <c r="CDN16" s="19"/>
      <c r="CDO16" s="19"/>
      <c r="CDP16" s="19"/>
      <c r="CDQ16" s="19"/>
      <c r="CDR16" s="19"/>
      <c r="CDS16" s="19"/>
      <c r="CDT16" s="19"/>
      <c r="CDU16" s="19"/>
      <c r="CDV16" s="19"/>
      <c r="CDW16" s="19"/>
      <c r="CDX16" s="19"/>
      <c r="CDY16" s="19"/>
      <c r="CDZ16" s="19"/>
      <c r="CEA16" s="19"/>
      <c r="CEB16" s="19"/>
      <c r="CEC16" s="19"/>
      <c r="CED16" s="19"/>
      <c r="CEE16" s="19"/>
      <c r="CEF16" s="19"/>
      <c r="CEG16" s="19"/>
      <c r="CEH16" s="19"/>
      <c r="CEI16" s="19"/>
      <c r="CEJ16" s="19"/>
      <c r="CEK16" s="19"/>
      <c r="CEL16" s="19"/>
      <c r="CEM16" s="19"/>
      <c r="CEN16" s="19"/>
      <c r="CEO16" s="19"/>
      <c r="CEP16" s="19"/>
      <c r="CEQ16" s="19"/>
      <c r="CER16" s="19"/>
      <c r="CES16" s="19"/>
      <c r="CET16" s="19"/>
      <c r="CEU16" s="19"/>
      <c r="CEV16" s="19"/>
      <c r="CEW16" s="19"/>
      <c r="CEX16" s="19"/>
      <c r="CEY16" s="19"/>
      <c r="CEZ16" s="19"/>
      <c r="CFA16" s="19"/>
      <c r="CFB16" s="19"/>
      <c r="CFC16" s="19"/>
      <c r="CFD16" s="19"/>
      <c r="CFE16" s="19"/>
      <c r="CFF16" s="19"/>
      <c r="CFG16" s="19"/>
      <c r="CFH16" s="19"/>
      <c r="CFI16" s="19"/>
      <c r="CFJ16" s="19"/>
      <c r="CFK16" s="19"/>
      <c r="CFL16" s="19"/>
      <c r="CFM16" s="19"/>
      <c r="CFN16" s="19"/>
      <c r="CFO16" s="19"/>
      <c r="CFP16" s="19"/>
      <c r="CFQ16" s="19"/>
      <c r="CFR16" s="19"/>
      <c r="CFS16" s="19"/>
      <c r="CFT16" s="19"/>
      <c r="CFU16" s="19"/>
      <c r="CFV16" s="19"/>
      <c r="CFW16" s="19"/>
      <c r="CFX16" s="19"/>
      <c r="CFY16" s="19"/>
      <c r="CFZ16" s="19"/>
      <c r="CGA16" s="19"/>
      <c r="CGB16" s="19"/>
      <c r="CGC16" s="19"/>
      <c r="CGD16" s="19"/>
      <c r="CGE16" s="19"/>
      <c r="CGF16" s="19"/>
      <c r="CGG16" s="19"/>
      <c r="CGH16" s="19"/>
      <c r="CGI16" s="19"/>
      <c r="CGJ16" s="19"/>
      <c r="CGK16" s="19"/>
      <c r="CGL16" s="19"/>
      <c r="CGM16" s="19"/>
      <c r="CGN16" s="19"/>
      <c r="CGO16" s="19"/>
      <c r="CGP16" s="19"/>
      <c r="CGQ16" s="19"/>
      <c r="CGR16" s="19"/>
      <c r="CGS16" s="19"/>
      <c r="CGT16" s="19"/>
      <c r="CGU16" s="19"/>
      <c r="CGV16" s="19"/>
      <c r="CGW16" s="19"/>
      <c r="CGX16" s="19"/>
      <c r="CGY16" s="19"/>
      <c r="CGZ16" s="19"/>
      <c r="CHA16" s="19"/>
      <c r="CHB16" s="19"/>
      <c r="CHC16" s="19"/>
      <c r="CHD16" s="19"/>
      <c r="CHE16" s="19"/>
      <c r="CHF16" s="19"/>
      <c r="CHG16" s="19"/>
      <c r="CHH16" s="19"/>
      <c r="CHI16" s="19"/>
      <c r="CHJ16" s="19"/>
      <c r="CHK16" s="19"/>
      <c r="CHL16" s="19"/>
      <c r="CHM16" s="19"/>
      <c r="CHN16" s="19"/>
      <c r="CHO16" s="19"/>
      <c r="CHP16" s="19"/>
      <c r="CHQ16" s="19"/>
      <c r="CHR16" s="19"/>
      <c r="CHS16" s="19"/>
      <c r="CHT16" s="19"/>
      <c r="CHU16" s="19"/>
      <c r="CHV16" s="19"/>
      <c r="CHW16" s="19"/>
      <c r="CHX16" s="19"/>
      <c r="CHY16" s="19"/>
      <c r="CHZ16" s="19"/>
      <c r="CIA16" s="19"/>
      <c r="CIB16" s="19"/>
      <c r="CIC16" s="19"/>
      <c r="CID16" s="19"/>
      <c r="CIE16" s="19"/>
      <c r="CIF16" s="19"/>
      <c r="CIG16" s="19"/>
      <c r="CIH16" s="19"/>
      <c r="CII16" s="19"/>
      <c r="CIJ16" s="19"/>
      <c r="CIK16" s="19"/>
      <c r="CIL16" s="19"/>
      <c r="CIM16" s="19"/>
      <c r="CIN16" s="19"/>
      <c r="CIO16" s="19"/>
      <c r="CIP16" s="19"/>
      <c r="CIQ16" s="19"/>
      <c r="CIR16" s="19"/>
      <c r="CIS16" s="19"/>
      <c r="CIT16" s="19"/>
      <c r="CIU16" s="19"/>
      <c r="CIV16" s="19"/>
      <c r="CIW16" s="19"/>
      <c r="CIX16" s="19"/>
      <c r="CIY16" s="19"/>
      <c r="CIZ16" s="19"/>
      <c r="CJA16" s="19"/>
      <c r="CJB16" s="19"/>
      <c r="CJC16" s="19"/>
      <c r="CJD16" s="19"/>
      <c r="CJE16" s="19"/>
      <c r="CJF16" s="19"/>
      <c r="CJG16" s="19"/>
      <c r="CJH16" s="19"/>
      <c r="CJI16" s="19"/>
      <c r="CJJ16" s="19"/>
      <c r="CJK16" s="19"/>
      <c r="CJL16" s="19"/>
      <c r="CJM16" s="19"/>
      <c r="CJN16" s="19"/>
      <c r="CJO16" s="19"/>
      <c r="CJP16" s="19"/>
      <c r="CJQ16" s="19"/>
      <c r="CJR16" s="19"/>
      <c r="CJS16" s="19"/>
      <c r="CJT16" s="19"/>
      <c r="CJU16" s="19"/>
      <c r="CJV16" s="19"/>
      <c r="CJW16" s="19"/>
      <c r="CJX16" s="19"/>
      <c r="CJY16" s="19"/>
      <c r="CJZ16" s="19"/>
      <c r="CKA16" s="19"/>
      <c r="CKB16" s="19"/>
      <c r="CKC16" s="19"/>
      <c r="CKD16" s="19"/>
      <c r="CKE16" s="19"/>
      <c r="CKF16" s="19"/>
      <c r="CKG16" s="19"/>
      <c r="CKH16" s="19"/>
      <c r="CKI16" s="19"/>
      <c r="CKJ16" s="19"/>
      <c r="CKK16" s="19"/>
      <c r="CKL16" s="19"/>
      <c r="CKM16" s="19"/>
      <c r="CKN16" s="19"/>
      <c r="CKO16" s="19"/>
      <c r="CKP16" s="19"/>
      <c r="CKQ16" s="19"/>
      <c r="CKR16" s="19"/>
      <c r="CKS16" s="19"/>
      <c r="CKT16" s="19"/>
      <c r="CKU16" s="19"/>
      <c r="CKV16" s="19"/>
      <c r="CKW16" s="19"/>
      <c r="CKX16" s="19"/>
      <c r="CKY16" s="19"/>
      <c r="CKZ16" s="19"/>
      <c r="CLA16" s="19"/>
      <c r="CLB16" s="19"/>
      <c r="CLC16" s="19"/>
      <c r="CLD16" s="19"/>
      <c r="CLE16" s="19"/>
      <c r="CLF16" s="19"/>
      <c r="CLG16" s="19"/>
      <c r="CLH16" s="19"/>
      <c r="CLI16" s="19"/>
      <c r="CLJ16" s="19"/>
      <c r="CLK16" s="19"/>
      <c r="CLL16" s="19"/>
      <c r="CLM16" s="19"/>
      <c r="CLN16" s="19"/>
      <c r="CLO16" s="19"/>
      <c r="CLP16" s="19"/>
      <c r="CLQ16" s="19"/>
      <c r="CLR16" s="19"/>
      <c r="CLS16" s="19"/>
      <c r="CLT16" s="19"/>
      <c r="CLU16" s="19"/>
      <c r="CLV16" s="19"/>
      <c r="CLW16" s="19"/>
      <c r="CLX16" s="19"/>
      <c r="CLY16" s="19"/>
      <c r="CLZ16" s="19"/>
      <c r="CMA16" s="19"/>
      <c r="CMB16" s="19"/>
      <c r="CMC16" s="19"/>
      <c r="CMD16" s="19"/>
      <c r="CME16" s="19"/>
      <c r="CMF16" s="19"/>
      <c r="CMG16" s="19"/>
      <c r="CMH16" s="19"/>
      <c r="CMI16" s="19"/>
      <c r="CMJ16" s="19"/>
      <c r="CMK16" s="19"/>
      <c r="CML16" s="19"/>
      <c r="CMM16" s="19"/>
      <c r="CMN16" s="19"/>
      <c r="CMO16" s="19"/>
      <c r="CMP16" s="19"/>
      <c r="CMQ16" s="19"/>
      <c r="CMR16" s="19"/>
      <c r="CMS16" s="19"/>
      <c r="CMT16" s="19"/>
      <c r="CMU16" s="19"/>
      <c r="CMV16" s="19"/>
      <c r="CMW16" s="19"/>
      <c r="CMX16" s="19"/>
      <c r="CMY16" s="19"/>
      <c r="CMZ16" s="19"/>
      <c r="CNA16" s="19"/>
      <c r="CNB16" s="19"/>
      <c r="CNC16" s="19"/>
      <c r="CND16" s="19"/>
      <c r="CNE16" s="19"/>
      <c r="CNF16" s="19"/>
      <c r="CNG16" s="19"/>
      <c r="CNH16" s="19"/>
      <c r="CNI16" s="19"/>
      <c r="CNJ16" s="19"/>
      <c r="CNK16" s="19"/>
      <c r="CNL16" s="19"/>
      <c r="CNM16" s="19"/>
      <c r="CNN16" s="19"/>
      <c r="CNO16" s="19"/>
      <c r="CNP16" s="19"/>
      <c r="CNQ16" s="19"/>
      <c r="CNR16" s="19"/>
      <c r="CNS16" s="19"/>
      <c r="CNT16" s="19"/>
      <c r="CNU16" s="19"/>
      <c r="CNV16" s="19"/>
      <c r="CNW16" s="19"/>
      <c r="CNX16" s="19"/>
      <c r="CNY16" s="19"/>
      <c r="CNZ16" s="19"/>
      <c r="COA16" s="19"/>
      <c r="COB16" s="19"/>
      <c r="COC16" s="19"/>
      <c r="COD16" s="19"/>
      <c r="COE16" s="19"/>
      <c r="COF16" s="19"/>
      <c r="COG16" s="19"/>
      <c r="COH16" s="19"/>
      <c r="COI16" s="19"/>
      <c r="COJ16" s="19"/>
      <c r="COK16" s="19"/>
      <c r="COL16" s="19"/>
      <c r="COM16" s="19"/>
      <c r="CON16" s="19"/>
      <c r="COO16" s="19"/>
      <c r="COP16" s="19"/>
      <c r="COQ16" s="19"/>
      <c r="COR16" s="19"/>
      <c r="COS16" s="19"/>
      <c r="COT16" s="19"/>
      <c r="COU16" s="19"/>
      <c r="COV16" s="19"/>
      <c r="COW16" s="19"/>
      <c r="COX16" s="19"/>
      <c r="COY16" s="19"/>
      <c r="COZ16" s="19"/>
      <c r="CPA16" s="19"/>
      <c r="CPB16" s="19"/>
      <c r="CPC16" s="19"/>
      <c r="CPD16" s="19"/>
      <c r="CPE16" s="19"/>
      <c r="CPF16" s="19"/>
      <c r="CPG16" s="19"/>
      <c r="CPH16" s="19"/>
      <c r="CPI16" s="19"/>
      <c r="CPJ16" s="19"/>
      <c r="CPK16" s="19"/>
      <c r="CPL16" s="19"/>
      <c r="CPM16" s="19"/>
      <c r="CPN16" s="19"/>
      <c r="CPO16" s="19"/>
      <c r="CPP16" s="19"/>
      <c r="CPQ16" s="19"/>
      <c r="CPR16" s="19"/>
      <c r="CPS16" s="19"/>
      <c r="CPT16" s="19"/>
      <c r="CPU16" s="19"/>
      <c r="CPV16" s="19"/>
      <c r="CPW16" s="19"/>
      <c r="CPX16" s="19"/>
      <c r="CPY16" s="19"/>
      <c r="CPZ16" s="19"/>
      <c r="CQA16" s="19"/>
      <c r="CQB16" s="19"/>
      <c r="CQC16" s="19"/>
      <c r="CQD16" s="19"/>
      <c r="CQE16" s="19"/>
      <c r="CQF16" s="19"/>
      <c r="CQG16" s="19"/>
      <c r="CQH16" s="19"/>
      <c r="CQI16" s="19"/>
      <c r="CQJ16" s="19"/>
      <c r="CQK16" s="19"/>
      <c r="CQL16" s="19"/>
      <c r="CQM16" s="19"/>
      <c r="CQN16" s="19"/>
      <c r="CQO16" s="19"/>
      <c r="CQP16" s="19"/>
      <c r="CQQ16" s="19"/>
      <c r="CQR16" s="19"/>
      <c r="CQS16" s="19"/>
      <c r="CQT16" s="19"/>
      <c r="CQU16" s="19"/>
      <c r="CQV16" s="19"/>
      <c r="CQW16" s="19"/>
      <c r="CQX16" s="19"/>
      <c r="CQY16" s="19"/>
      <c r="CQZ16" s="19"/>
      <c r="CRA16" s="19"/>
      <c r="CRB16" s="19"/>
      <c r="CRC16" s="19"/>
      <c r="CRD16" s="19"/>
      <c r="CRE16" s="19"/>
      <c r="CRF16" s="19"/>
      <c r="CRG16" s="19"/>
      <c r="CRH16" s="19"/>
      <c r="CRI16" s="19"/>
      <c r="CRJ16" s="19"/>
      <c r="CRK16" s="19"/>
      <c r="CRL16" s="19"/>
      <c r="CRM16" s="19"/>
      <c r="CRN16" s="19"/>
      <c r="CRO16" s="19"/>
      <c r="CRP16" s="19"/>
      <c r="CRQ16" s="19"/>
      <c r="CRR16" s="19"/>
      <c r="CRS16" s="19"/>
      <c r="CRT16" s="19"/>
      <c r="CRU16" s="19"/>
      <c r="CRV16" s="19"/>
      <c r="CRW16" s="19"/>
      <c r="CRX16" s="19"/>
      <c r="CRY16" s="19"/>
      <c r="CRZ16" s="19"/>
      <c r="CSA16" s="19"/>
      <c r="CSB16" s="19"/>
      <c r="CSC16" s="19"/>
      <c r="CSD16" s="19"/>
      <c r="CSE16" s="19"/>
      <c r="CSF16" s="19"/>
      <c r="CSG16" s="19"/>
      <c r="CSH16" s="19"/>
      <c r="CSI16" s="19"/>
      <c r="CSJ16" s="19"/>
      <c r="CSK16" s="19"/>
      <c r="CSL16" s="19"/>
      <c r="CSM16" s="19"/>
      <c r="CSN16" s="19"/>
      <c r="CSO16" s="19"/>
      <c r="CSP16" s="19"/>
      <c r="CSQ16" s="19"/>
      <c r="CSR16" s="19"/>
      <c r="CSS16" s="19"/>
      <c r="CST16" s="19"/>
      <c r="CSU16" s="19"/>
      <c r="CSV16" s="19"/>
      <c r="CSW16" s="19"/>
      <c r="CSX16" s="19"/>
      <c r="CSY16" s="19"/>
      <c r="CSZ16" s="19"/>
      <c r="CTA16" s="19"/>
      <c r="CTB16" s="19"/>
      <c r="CTC16" s="19"/>
      <c r="CTD16" s="19"/>
      <c r="CTE16" s="19"/>
      <c r="CTF16" s="19"/>
      <c r="CTG16" s="19"/>
      <c r="CTH16" s="19"/>
      <c r="CTI16" s="19"/>
      <c r="CTJ16" s="19"/>
      <c r="CTK16" s="19"/>
      <c r="CTL16" s="19"/>
      <c r="CTM16" s="19"/>
      <c r="CTN16" s="19"/>
      <c r="CTO16" s="19"/>
      <c r="CTP16" s="19"/>
      <c r="CTQ16" s="19"/>
      <c r="CTR16" s="19"/>
      <c r="CTS16" s="19"/>
      <c r="CTT16" s="19"/>
      <c r="CTU16" s="19"/>
      <c r="CTV16" s="19"/>
      <c r="CTW16" s="19"/>
      <c r="CTX16" s="19"/>
      <c r="CTY16" s="19"/>
      <c r="CTZ16" s="19"/>
      <c r="CUA16" s="19"/>
      <c r="CUB16" s="19"/>
      <c r="CUC16" s="19"/>
      <c r="CUD16" s="19"/>
      <c r="CUE16" s="19"/>
      <c r="CUF16" s="19"/>
      <c r="CUG16" s="19"/>
      <c r="CUH16" s="19"/>
      <c r="CUI16" s="19"/>
      <c r="CUJ16" s="19"/>
      <c r="CUK16" s="19"/>
      <c r="CUL16" s="19"/>
      <c r="CUM16" s="19"/>
      <c r="CUN16" s="19"/>
      <c r="CUO16" s="19"/>
      <c r="CUP16" s="19"/>
      <c r="CUQ16" s="19"/>
      <c r="CUR16" s="19"/>
      <c r="CUS16" s="19"/>
      <c r="CUT16" s="19"/>
      <c r="CUU16" s="19"/>
      <c r="CUV16" s="19"/>
      <c r="CUW16" s="19"/>
      <c r="CUX16" s="19"/>
      <c r="CUY16" s="19"/>
      <c r="CUZ16" s="19"/>
      <c r="CVA16" s="19"/>
      <c r="CVB16" s="19"/>
      <c r="CVC16" s="19"/>
      <c r="CVD16" s="19"/>
      <c r="CVE16" s="19"/>
      <c r="CVF16" s="19"/>
      <c r="CVG16" s="19"/>
      <c r="CVH16" s="19"/>
      <c r="CVI16" s="19"/>
      <c r="CVJ16" s="19"/>
      <c r="CVK16" s="19"/>
      <c r="CVL16" s="19"/>
      <c r="CVM16" s="19"/>
      <c r="CVN16" s="19"/>
      <c r="CVO16" s="19"/>
      <c r="CVP16" s="19"/>
      <c r="CVQ16" s="19"/>
      <c r="CVR16" s="19"/>
      <c r="CVS16" s="19"/>
      <c r="CVT16" s="19"/>
      <c r="CVU16" s="19"/>
      <c r="CVV16" s="19"/>
      <c r="CVW16" s="19"/>
      <c r="CVX16" s="19"/>
      <c r="CVY16" s="19"/>
      <c r="CVZ16" s="19"/>
      <c r="CWA16" s="19"/>
      <c r="CWB16" s="19"/>
      <c r="CWC16" s="19"/>
      <c r="CWD16" s="19"/>
      <c r="CWE16" s="19"/>
      <c r="CWF16" s="19"/>
      <c r="CWG16" s="19"/>
      <c r="CWH16" s="19"/>
      <c r="CWI16" s="19"/>
      <c r="CWJ16" s="19"/>
      <c r="CWK16" s="19"/>
      <c r="CWL16" s="19"/>
      <c r="CWM16" s="19"/>
      <c r="CWN16" s="19"/>
      <c r="CWO16" s="19"/>
      <c r="CWP16" s="19"/>
      <c r="CWQ16" s="19"/>
      <c r="CWR16" s="19"/>
      <c r="CWS16" s="19"/>
      <c r="CWT16" s="19"/>
      <c r="CWU16" s="19"/>
      <c r="CWV16" s="19"/>
      <c r="CWW16" s="19"/>
      <c r="CWX16" s="19"/>
      <c r="CWY16" s="19"/>
      <c r="CWZ16" s="19"/>
      <c r="CXA16" s="19"/>
      <c r="CXB16" s="19"/>
      <c r="CXC16" s="19"/>
      <c r="CXD16" s="19"/>
      <c r="CXE16" s="19"/>
      <c r="CXF16" s="19"/>
      <c r="CXG16" s="19"/>
      <c r="CXH16" s="19"/>
      <c r="CXI16" s="19"/>
      <c r="CXJ16" s="19"/>
      <c r="CXK16" s="19"/>
      <c r="CXL16" s="19"/>
      <c r="CXM16" s="19"/>
      <c r="CXN16" s="19"/>
      <c r="CXO16" s="19"/>
      <c r="CXP16" s="19"/>
      <c r="CXQ16" s="19"/>
      <c r="CXR16" s="19"/>
      <c r="CXS16" s="19"/>
      <c r="CXT16" s="19"/>
      <c r="CXU16" s="19"/>
      <c r="CXV16" s="19"/>
      <c r="CXW16" s="19"/>
      <c r="CXX16" s="19"/>
      <c r="CXY16" s="19"/>
      <c r="CXZ16" s="19"/>
      <c r="CYA16" s="19"/>
      <c r="CYB16" s="19"/>
      <c r="CYC16" s="19"/>
      <c r="CYD16" s="19"/>
      <c r="CYE16" s="19"/>
      <c r="CYF16" s="19"/>
      <c r="CYG16" s="19"/>
      <c r="CYH16" s="19"/>
      <c r="CYI16" s="19"/>
      <c r="CYJ16" s="19"/>
      <c r="CYK16" s="19"/>
      <c r="CYL16" s="19"/>
      <c r="CYM16" s="19"/>
      <c r="CYN16" s="19"/>
      <c r="CYO16" s="19"/>
      <c r="CYP16" s="19"/>
      <c r="CYQ16" s="19"/>
      <c r="CYR16" s="19"/>
      <c r="CYS16" s="19"/>
      <c r="CYT16" s="19"/>
      <c r="CYU16" s="19"/>
      <c r="CYV16" s="19"/>
      <c r="CYW16" s="19"/>
      <c r="CYX16" s="19"/>
      <c r="CYY16" s="19"/>
      <c r="CYZ16" s="19"/>
      <c r="CZA16" s="19"/>
      <c r="CZB16" s="19"/>
      <c r="CZC16" s="19"/>
      <c r="CZD16" s="19"/>
      <c r="CZE16" s="19"/>
      <c r="CZF16" s="19"/>
      <c r="CZG16" s="19"/>
      <c r="CZH16" s="19"/>
      <c r="CZI16" s="19"/>
      <c r="CZJ16" s="19"/>
      <c r="CZK16" s="19"/>
      <c r="CZL16" s="19"/>
      <c r="CZM16" s="19"/>
      <c r="CZN16" s="19"/>
      <c r="CZO16" s="19"/>
      <c r="CZP16" s="19"/>
      <c r="CZQ16" s="19"/>
      <c r="CZR16" s="19"/>
      <c r="CZS16" s="19"/>
      <c r="CZT16" s="19"/>
      <c r="CZU16" s="19"/>
      <c r="CZV16" s="19"/>
      <c r="CZW16" s="19"/>
      <c r="CZX16" s="19"/>
      <c r="CZY16" s="19"/>
      <c r="CZZ16" s="19"/>
      <c r="DAA16" s="19"/>
      <c r="DAB16" s="19"/>
      <c r="DAC16" s="19"/>
      <c r="DAD16" s="19"/>
      <c r="DAE16" s="19"/>
      <c r="DAF16" s="19"/>
      <c r="DAG16" s="19"/>
      <c r="DAH16" s="19"/>
      <c r="DAI16" s="19"/>
      <c r="DAJ16" s="19"/>
      <c r="DAK16" s="19"/>
      <c r="DAL16" s="19"/>
      <c r="DAM16" s="19"/>
      <c r="DAN16" s="19"/>
      <c r="DAO16" s="19"/>
      <c r="DAP16" s="19"/>
      <c r="DAQ16" s="19"/>
      <c r="DAR16" s="19"/>
      <c r="DAS16" s="19"/>
      <c r="DAT16" s="19"/>
      <c r="DAU16" s="19"/>
      <c r="DAV16" s="19"/>
      <c r="DAW16" s="19"/>
      <c r="DAX16" s="19"/>
      <c r="DAY16" s="19"/>
      <c r="DAZ16" s="19"/>
      <c r="DBA16" s="19"/>
      <c r="DBB16" s="19"/>
      <c r="DBC16" s="19"/>
      <c r="DBD16" s="19"/>
      <c r="DBE16" s="19"/>
      <c r="DBF16" s="19"/>
      <c r="DBG16" s="19"/>
      <c r="DBH16" s="19"/>
      <c r="DBI16" s="19"/>
      <c r="DBJ16" s="19"/>
      <c r="DBK16" s="19"/>
      <c r="DBL16" s="19"/>
      <c r="DBM16" s="19"/>
      <c r="DBN16" s="19"/>
      <c r="DBO16" s="19"/>
      <c r="DBP16" s="19"/>
      <c r="DBQ16" s="19"/>
      <c r="DBR16" s="19"/>
      <c r="DBS16" s="19"/>
      <c r="DBT16" s="19"/>
      <c r="DBU16" s="19"/>
      <c r="DBV16" s="19"/>
      <c r="DBW16" s="19"/>
      <c r="DBX16" s="19"/>
      <c r="DBY16" s="19"/>
      <c r="DBZ16" s="19"/>
      <c r="DCA16" s="19"/>
      <c r="DCB16" s="19"/>
      <c r="DCC16" s="19"/>
      <c r="DCD16" s="19"/>
      <c r="DCE16" s="19"/>
      <c r="DCF16" s="19"/>
      <c r="DCG16" s="19"/>
      <c r="DCH16" s="19"/>
      <c r="DCI16" s="19"/>
      <c r="DCJ16" s="19"/>
      <c r="DCK16" s="19"/>
      <c r="DCL16" s="19"/>
      <c r="DCM16" s="19"/>
      <c r="DCN16" s="19"/>
      <c r="DCO16" s="19"/>
      <c r="DCP16" s="19"/>
      <c r="DCQ16" s="19"/>
      <c r="DCR16" s="19"/>
      <c r="DCS16" s="19"/>
      <c r="DCT16" s="19"/>
      <c r="DCU16" s="19"/>
      <c r="DCV16" s="19"/>
      <c r="DCW16" s="19"/>
      <c r="DCX16" s="19"/>
      <c r="DCY16" s="19"/>
      <c r="DCZ16" s="19"/>
      <c r="DDA16" s="19"/>
      <c r="DDB16" s="19"/>
      <c r="DDC16" s="19"/>
      <c r="DDD16" s="19"/>
      <c r="DDE16" s="19"/>
      <c r="DDF16" s="19"/>
      <c r="DDG16" s="19"/>
      <c r="DDH16" s="19"/>
      <c r="DDI16" s="19"/>
      <c r="DDJ16" s="19"/>
      <c r="DDK16" s="19"/>
      <c r="DDL16" s="19"/>
      <c r="DDM16" s="19"/>
      <c r="DDN16" s="19"/>
      <c r="DDO16" s="19"/>
      <c r="DDP16" s="19"/>
      <c r="DDQ16" s="19"/>
      <c r="DDR16" s="19"/>
      <c r="DDS16" s="19"/>
      <c r="DDT16" s="19"/>
      <c r="DDU16" s="19"/>
      <c r="DDV16" s="19"/>
      <c r="DDW16" s="19"/>
      <c r="DDX16" s="19"/>
      <c r="DDY16" s="19"/>
      <c r="DDZ16" s="19"/>
      <c r="DEA16" s="19"/>
      <c r="DEB16" s="19"/>
      <c r="DEC16" s="19"/>
      <c r="DED16" s="19"/>
      <c r="DEE16" s="19"/>
      <c r="DEF16" s="19"/>
      <c r="DEG16" s="19"/>
      <c r="DEH16" s="19"/>
      <c r="DEI16" s="19"/>
      <c r="DEJ16" s="19"/>
      <c r="DEK16" s="19"/>
      <c r="DEL16" s="19"/>
      <c r="DEM16" s="19"/>
      <c r="DEN16" s="19"/>
      <c r="DEO16" s="19"/>
      <c r="DEP16" s="19"/>
      <c r="DEQ16" s="19"/>
      <c r="DER16" s="19"/>
      <c r="DES16" s="19"/>
      <c r="DET16" s="19"/>
      <c r="DEU16" s="19"/>
      <c r="DEV16" s="19"/>
      <c r="DEW16" s="19"/>
      <c r="DEX16" s="19"/>
      <c r="DEY16" s="19"/>
      <c r="DEZ16" s="19"/>
      <c r="DFA16" s="19"/>
      <c r="DFB16" s="19"/>
      <c r="DFC16" s="19"/>
      <c r="DFD16" s="19"/>
      <c r="DFE16" s="19"/>
      <c r="DFF16" s="19"/>
      <c r="DFG16" s="19"/>
      <c r="DFH16" s="19"/>
      <c r="DFI16" s="19"/>
      <c r="DFJ16" s="19"/>
      <c r="DFK16" s="19"/>
      <c r="DFL16" s="19"/>
      <c r="DFM16" s="19"/>
      <c r="DFN16" s="19"/>
      <c r="DFO16" s="19"/>
      <c r="DFP16" s="19"/>
      <c r="DFQ16" s="19"/>
      <c r="DFR16" s="19"/>
      <c r="DFS16" s="19"/>
      <c r="DFT16" s="19"/>
      <c r="DFU16" s="19"/>
      <c r="DFV16" s="19"/>
      <c r="DFW16" s="19"/>
      <c r="DFX16" s="19"/>
      <c r="DFY16" s="19"/>
      <c r="DFZ16" s="19"/>
      <c r="DGA16" s="19"/>
      <c r="DGB16" s="19"/>
      <c r="DGC16" s="19"/>
      <c r="DGD16" s="19"/>
      <c r="DGE16" s="19"/>
      <c r="DGF16" s="19"/>
      <c r="DGG16" s="19"/>
      <c r="DGH16" s="19"/>
      <c r="DGI16" s="19"/>
      <c r="DGJ16" s="19"/>
      <c r="DGK16" s="19"/>
      <c r="DGL16" s="19"/>
      <c r="DGM16" s="19"/>
      <c r="DGN16" s="19"/>
      <c r="DGO16" s="19"/>
      <c r="DGP16" s="19"/>
      <c r="DGQ16" s="19"/>
      <c r="DGR16" s="19"/>
      <c r="DGS16" s="19"/>
      <c r="DGT16" s="19"/>
      <c r="DGU16" s="19"/>
      <c r="DGV16" s="19"/>
      <c r="DGW16" s="19"/>
      <c r="DGX16" s="19"/>
      <c r="DGY16" s="19"/>
      <c r="DGZ16" s="19"/>
      <c r="DHA16" s="19"/>
      <c r="DHB16" s="19"/>
      <c r="DHC16" s="19"/>
      <c r="DHD16" s="19"/>
      <c r="DHE16" s="19"/>
      <c r="DHF16" s="19"/>
      <c r="DHG16" s="19"/>
      <c r="DHH16" s="19"/>
      <c r="DHI16" s="19"/>
      <c r="DHJ16" s="19"/>
      <c r="DHK16" s="19"/>
      <c r="DHL16" s="19"/>
      <c r="DHM16" s="19"/>
      <c r="DHN16" s="19"/>
      <c r="DHO16" s="19"/>
      <c r="DHP16" s="19"/>
      <c r="DHQ16" s="19"/>
      <c r="DHR16" s="19"/>
      <c r="DHS16" s="19"/>
      <c r="DHT16" s="19"/>
      <c r="DHU16" s="19"/>
      <c r="DHV16" s="19"/>
      <c r="DHW16" s="19"/>
      <c r="DHX16" s="19"/>
      <c r="DHY16" s="19"/>
      <c r="DHZ16" s="19"/>
      <c r="DIA16" s="19"/>
      <c r="DIB16" s="19"/>
      <c r="DIC16" s="19"/>
      <c r="DID16" s="19"/>
      <c r="DIE16" s="19"/>
      <c r="DIF16" s="19"/>
      <c r="DIG16" s="19"/>
      <c r="DIH16" s="19"/>
      <c r="DII16" s="19"/>
      <c r="DIJ16" s="19"/>
      <c r="DIK16" s="19"/>
      <c r="DIL16" s="19"/>
      <c r="DIM16" s="19"/>
      <c r="DIN16" s="19"/>
      <c r="DIO16" s="19"/>
      <c r="DIP16" s="19"/>
      <c r="DIQ16" s="19"/>
      <c r="DIR16" s="19"/>
      <c r="DIS16" s="19"/>
      <c r="DIT16" s="19"/>
      <c r="DIU16" s="19"/>
      <c r="DIV16" s="19"/>
      <c r="DIW16" s="19"/>
      <c r="DIX16" s="19"/>
      <c r="DIY16" s="19"/>
      <c r="DIZ16" s="19"/>
      <c r="DJA16" s="19"/>
      <c r="DJB16" s="19"/>
      <c r="DJC16" s="19"/>
      <c r="DJD16" s="19"/>
      <c r="DJE16" s="19"/>
      <c r="DJF16" s="19"/>
      <c r="DJG16" s="19"/>
      <c r="DJH16" s="19"/>
      <c r="DJI16" s="19"/>
      <c r="DJJ16" s="19"/>
      <c r="DJK16" s="19"/>
      <c r="DJL16" s="19"/>
      <c r="DJM16" s="19"/>
      <c r="DJN16" s="19"/>
      <c r="DJO16" s="19"/>
      <c r="DJP16" s="19"/>
      <c r="DJQ16" s="19"/>
      <c r="DJR16" s="19"/>
      <c r="DJS16" s="19"/>
      <c r="DJT16" s="19"/>
      <c r="DJU16" s="19"/>
      <c r="DJV16" s="19"/>
      <c r="DJW16" s="19"/>
      <c r="DJX16" s="19"/>
      <c r="DJY16" s="19"/>
      <c r="DJZ16" s="19"/>
      <c r="DKA16" s="19"/>
      <c r="DKB16" s="19"/>
      <c r="DKC16" s="19"/>
      <c r="DKD16" s="19"/>
      <c r="DKE16" s="19"/>
      <c r="DKF16" s="19"/>
      <c r="DKG16" s="19"/>
      <c r="DKH16" s="19"/>
      <c r="DKI16" s="19"/>
      <c r="DKJ16" s="19"/>
      <c r="DKK16" s="19"/>
      <c r="DKL16" s="19"/>
      <c r="DKM16" s="19"/>
      <c r="DKN16" s="19"/>
      <c r="DKO16" s="19"/>
      <c r="DKP16" s="19"/>
      <c r="DKQ16" s="19"/>
      <c r="DKR16" s="19"/>
      <c r="DKS16" s="19"/>
      <c r="DKT16" s="19"/>
      <c r="DKU16" s="19"/>
      <c r="DKV16" s="19"/>
      <c r="DKW16" s="19"/>
      <c r="DKX16" s="19"/>
      <c r="DKY16" s="19"/>
      <c r="DKZ16" s="19"/>
      <c r="DLA16" s="19"/>
      <c r="DLB16" s="19"/>
      <c r="DLC16" s="19"/>
      <c r="DLD16" s="19"/>
      <c r="DLE16" s="19"/>
      <c r="DLF16" s="19"/>
      <c r="DLG16" s="19"/>
      <c r="DLH16" s="19"/>
      <c r="DLI16" s="19"/>
      <c r="DLJ16" s="19"/>
      <c r="DLK16" s="19"/>
      <c r="DLL16" s="19"/>
      <c r="DLM16" s="19"/>
      <c r="DLN16" s="19"/>
      <c r="DLO16" s="19"/>
      <c r="DLP16" s="19"/>
      <c r="DLQ16" s="19"/>
      <c r="DLR16" s="19"/>
      <c r="DLS16" s="19"/>
      <c r="DLT16" s="19"/>
      <c r="DLU16" s="19"/>
      <c r="DLV16" s="19"/>
      <c r="DLW16" s="19"/>
      <c r="DLX16" s="19"/>
      <c r="DLY16" s="19"/>
      <c r="DLZ16" s="19"/>
      <c r="DMA16" s="19"/>
      <c r="DMB16" s="19"/>
      <c r="DMC16" s="19"/>
      <c r="DMD16" s="19"/>
      <c r="DME16" s="19"/>
      <c r="DMF16" s="19"/>
      <c r="DMG16" s="19"/>
      <c r="DMH16" s="19"/>
      <c r="DMI16" s="19"/>
      <c r="DMJ16" s="19"/>
      <c r="DMK16" s="19"/>
      <c r="DML16" s="19"/>
      <c r="DMM16" s="19"/>
      <c r="DMN16" s="19"/>
      <c r="DMO16" s="19"/>
      <c r="DMP16" s="19"/>
      <c r="DMQ16" s="19"/>
      <c r="DMR16" s="19"/>
      <c r="DMS16" s="19"/>
      <c r="DMT16" s="19"/>
      <c r="DMU16" s="19"/>
      <c r="DMV16" s="19"/>
      <c r="DMW16" s="19"/>
      <c r="DMX16" s="19"/>
      <c r="DMY16" s="19"/>
      <c r="DMZ16" s="19"/>
      <c r="DNA16" s="19"/>
      <c r="DNB16" s="19"/>
      <c r="DNC16" s="19"/>
      <c r="DND16" s="19"/>
      <c r="DNE16" s="19"/>
      <c r="DNF16" s="19"/>
      <c r="DNG16" s="19"/>
      <c r="DNH16" s="19"/>
      <c r="DNI16" s="19"/>
      <c r="DNJ16" s="19"/>
      <c r="DNK16" s="19"/>
      <c r="DNL16" s="19"/>
      <c r="DNM16" s="19"/>
      <c r="DNN16" s="19"/>
      <c r="DNO16" s="19"/>
      <c r="DNP16" s="19"/>
      <c r="DNQ16" s="19"/>
      <c r="DNR16" s="19"/>
      <c r="DNS16" s="19"/>
      <c r="DNT16" s="19"/>
      <c r="DNU16" s="19"/>
      <c r="DNV16" s="19"/>
      <c r="DNW16" s="19"/>
      <c r="DNX16" s="19"/>
      <c r="DNY16" s="19"/>
      <c r="DNZ16" s="19"/>
      <c r="DOA16" s="19"/>
      <c r="DOB16" s="19"/>
      <c r="DOC16" s="19"/>
      <c r="DOD16" s="19"/>
      <c r="DOE16" s="19"/>
      <c r="DOF16" s="19"/>
      <c r="DOG16" s="19"/>
      <c r="DOH16" s="19"/>
      <c r="DOI16" s="19"/>
      <c r="DOJ16" s="19"/>
      <c r="DOK16" s="19"/>
      <c r="DOL16" s="19"/>
      <c r="DOM16" s="19"/>
      <c r="DON16" s="19"/>
      <c r="DOO16" s="19"/>
      <c r="DOP16" s="19"/>
      <c r="DOQ16" s="19"/>
      <c r="DOR16" s="19"/>
      <c r="DOS16" s="19"/>
      <c r="DOT16" s="19"/>
      <c r="DOU16" s="19"/>
      <c r="DOV16" s="19"/>
      <c r="DOW16" s="19"/>
      <c r="DOX16" s="19"/>
      <c r="DOY16" s="19"/>
      <c r="DOZ16" s="19"/>
      <c r="DPA16" s="19"/>
      <c r="DPB16" s="19"/>
      <c r="DPC16" s="19"/>
      <c r="DPD16" s="19"/>
      <c r="DPE16" s="19"/>
      <c r="DPF16" s="19"/>
      <c r="DPG16" s="19"/>
      <c r="DPH16" s="19"/>
      <c r="DPI16" s="19"/>
      <c r="DPJ16" s="19"/>
      <c r="DPK16" s="19"/>
      <c r="DPL16" s="19"/>
      <c r="DPM16" s="19"/>
      <c r="DPN16" s="19"/>
      <c r="DPO16" s="19"/>
      <c r="DPP16" s="19"/>
      <c r="DPQ16" s="19"/>
      <c r="DPR16" s="19"/>
      <c r="DPS16" s="19"/>
      <c r="DPT16" s="19"/>
      <c r="DPU16" s="19"/>
      <c r="DPV16" s="19"/>
      <c r="DPW16" s="19"/>
      <c r="DPX16" s="19"/>
      <c r="DPY16" s="19"/>
      <c r="DPZ16" s="19"/>
      <c r="DQA16" s="19"/>
      <c r="DQB16" s="19"/>
      <c r="DQC16" s="19"/>
      <c r="DQD16" s="19"/>
      <c r="DQE16" s="19"/>
      <c r="DQF16" s="19"/>
      <c r="DQG16" s="19"/>
      <c r="DQH16" s="19"/>
      <c r="DQI16" s="19"/>
      <c r="DQJ16" s="19"/>
      <c r="DQK16" s="19"/>
      <c r="DQL16" s="19"/>
      <c r="DQM16" s="19"/>
      <c r="DQN16" s="19"/>
      <c r="DQO16" s="19"/>
      <c r="DQP16" s="19"/>
      <c r="DQQ16" s="19"/>
      <c r="DQR16" s="19"/>
      <c r="DQS16" s="19"/>
      <c r="DQT16" s="19"/>
      <c r="DQU16" s="19"/>
      <c r="DQV16" s="19"/>
      <c r="DQW16" s="19"/>
      <c r="DQX16" s="19"/>
      <c r="DQY16" s="19"/>
      <c r="DQZ16" s="19"/>
      <c r="DRA16" s="19"/>
      <c r="DRB16" s="19"/>
      <c r="DRC16" s="19"/>
      <c r="DRD16" s="19"/>
      <c r="DRE16" s="19"/>
      <c r="DRF16" s="19"/>
      <c r="DRG16" s="19"/>
      <c r="DRH16" s="19"/>
      <c r="DRI16" s="19"/>
      <c r="DRJ16" s="19"/>
      <c r="DRK16" s="19"/>
      <c r="DRL16" s="19"/>
      <c r="DRM16" s="19"/>
      <c r="DRN16" s="19"/>
      <c r="DRO16" s="19"/>
      <c r="DRP16" s="19"/>
      <c r="DRQ16" s="19"/>
      <c r="DRR16" s="19"/>
      <c r="DRS16" s="19"/>
      <c r="DRT16" s="19"/>
      <c r="DRU16" s="19"/>
      <c r="DRV16" s="19"/>
      <c r="DRW16" s="19"/>
      <c r="DRX16" s="19"/>
      <c r="DRY16" s="19"/>
      <c r="DRZ16" s="19"/>
      <c r="DSA16" s="19"/>
      <c r="DSB16" s="19"/>
      <c r="DSC16" s="19"/>
      <c r="DSD16" s="19"/>
      <c r="DSE16" s="19"/>
      <c r="DSF16" s="19"/>
      <c r="DSG16" s="19"/>
      <c r="DSH16" s="19"/>
      <c r="DSI16" s="19"/>
      <c r="DSJ16" s="19"/>
      <c r="DSK16" s="19"/>
      <c r="DSL16" s="19"/>
      <c r="DSM16" s="19"/>
      <c r="DSN16" s="19"/>
      <c r="DSO16" s="19"/>
      <c r="DSP16" s="19"/>
      <c r="DSQ16" s="19"/>
      <c r="DSR16" s="19"/>
      <c r="DSS16" s="19"/>
      <c r="DST16" s="19"/>
      <c r="DSU16" s="19"/>
      <c r="DSV16" s="19"/>
      <c r="DSW16" s="19"/>
      <c r="DSX16" s="19"/>
      <c r="DSY16" s="19"/>
      <c r="DSZ16" s="19"/>
      <c r="DTA16" s="19"/>
      <c r="DTB16" s="19"/>
      <c r="DTC16" s="19"/>
      <c r="DTD16" s="19"/>
      <c r="DTE16" s="19"/>
      <c r="DTF16" s="19"/>
      <c r="DTG16" s="19"/>
      <c r="DTH16" s="19"/>
      <c r="DTI16" s="19"/>
      <c r="DTJ16" s="19"/>
      <c r="DTK16" s="19"/>
      <c r="DTL16" s="19"/>
      <c r="DTM16" s="19"/>
      <c r="DTN16" s="19"/>
      <c r="DTO16" s="19"/>
      <c r="DTP16" s="19"/>
      <c r="DTQ16" s="19"/>
      <c r="DTR16" s="19"/>
      <c r="DTS16" s="19"/>
      <c r="DTT16" s="19"/>
      <c r="DTU16" s="19"/>
      <c r="DTV16" s="19"/>
      <c r="DTW16" s="19"/>
      <c r="DTX16" s="19"/>
      <c r="DTY16" s="19"/>
      <c r="DTZ16" s="19"/>
      <c r="DUA16" s="19"/>
      <c r="DUB16" s="19"/>
      <c r="DUC16" s="19"/>
      <c r="DUD16" s="19"/>
      <c r="DUE16" s="19"/>
      <c r="DUF16" s="19"/>
      <c r="DUG16" s="19"/>
      <c r="DUH16" s="19"/>
      <c r="DUI16" s="19"/>
      <c r="DUJ16" s="19"/>
      <c r="DUK16" s="19"/>
      <c r="DUL16" s="19"/>
      <c r="DUM16" s="19"/>
      <c r="DUN16" s="19"/>
      <c r="DUO16" s="19"/>
      <c r="DUP16" s="19"/>
      <c r="DUQ16" s="19"/>
      <c r="DUR16" s="19"/>
      <c r="DUS16" s="19"/>
      <c r="DUT16" s="19"/>
      <c r="DUU16" s="19"/>
      <c r="DUV16" s="19"/>
      <c r="DUW16" s="19"/>
      <c r="DUX16" s="19"/>
      <c r="DUY16" s="19"/>
      <c r="DUZ16" s="19"/>
      <c r="DVA16" s="19"/>
      <c r="DVB16" s="19"/>
      <c r="DVC16" s="19"/>
      <c r="DVD16" s="19"/>
      <c r="DVE16" s="19"/>
      <c r="DVF16" s="19"/>
      <c r="DVG16" s="19"/>
      <c r="DVH16" s="19"/>
      <c r="DVI16" s="19"/>
      <c r="DVJ16" s="19"/>
      <c r="DVK16" s="19"/>
      <c r="DVL16" s="19"/>
      <c r="DVM16" s="19"/>
      <c r="DVN16" s="19"/>
      <c r="DVO16" s="19"/>
      <c r="DVP16" s="19"/>
      <c r="DVQ16" s="19"/>
      <c r="DVR16" s="19"/>
      <c r="DVS16" s="19"/>
      <c r="DVT16" s="19"/>
      <c r="DVU16" s="19"/>
      <c r="DVV16" s="19"/>
      <c r="DVW16" s="19"/>
      <c r="DVX16" s="19"/>
      <c r="DVY16" s="19"/>
      <c r="DVZ16" s="19"/>
      <c r="DWA16" s="19"/>
      <c r="DWB16" s="19"/>
      <c r="DWC16" s="19"/>
      <c r="DWD16" s="19"/>
      <c r="DWE16" s="19"/>
      <c r="DWF16" s="19"/>
      <c r="DWG16" s="19"/>
      <c r="DWH16" s="19"/>
      <c r="DWI16" s="19"/>
      <c r="DWJ16" s="19"/>
      <c r="DWK16" s="19"/>
      <c r="DWL16" s="19"/>
      <c r="DWM16" s="19"/>
      <c r="DWN16" s="19"/>
      <c r="DWO16" s="19"/>
      <c r="DWP16" s="19"/>
      <c r="DWQ16" s="19"/>
      <c r="DWR16" s="19"/>
      <c r="DWS16" s="19"/>
      <c r="DWT16" s="19"/>
      <c r="DWU16" s="19"/>
      <c r="DWV16" s="19"/>
      <c r="DWW16" s="19"/>
      <c r="DWX16" s="19"/>
      <c r="DWY16" s="19"/>
      <c r="DWZ16" s="19"/>
      <c r="DXA16" s="19"/>
      <c r="DXB16" s="19"/>
      <c r="DXC16" s="19"/>
      <c r="DXD16" s="19"/>
      <c r="DXE16" s="19"/>
      <c r="DXF16" s="19"/>
      <c r="DXG16" s="19"/>
      <c r="DXH16" s="19"/>
      <c r="DXI16" s="19"/>
      <c r="DXJ16" s="19"/>
      <c r="DXK16" s="19"/>
      <c r="DXL16" s="19"/>
      <c r="DXM16" s="19"/>
      <c r="DXN16" s="19"/>
      <c r="DXO16" s="19"/>
      <c r="DXP16" s="19"/>
      <c r="DXQ16" s="19"/>
      <c r="DXR16" s="19"/>
      <c r="DXS16" s="19"/>
      <c r="DXT16" s="19"/>
      <c r="DXU16" s="19"/>
      <c r="DXV16" s="19"/>
      <c r="DXW16" s="19"/>
      <c r="DXX16" s="19"/>
      <c r="DXY16" s="19"/>
      <c r="DXZ16" s="19"/>
      <c r="DYA16" s="19"/>
      <c r="DYB16" s="19"/>
      <c r="DYC16" s="19"/>
      <c r="DYD16" s="19"/>
      <c r="DYE16" s="19"/>
      <c r="DYF16" s="19"/>
      <c r="DYG16" s="19"/>
      <c r="DYH16" s="19"/>
      <c r="DYI16" s="19"/>
      <c r="DYJ16" s="19"/>
      <c r="DYK16" s="19"/>
      <c r="DYL16" s="19"/>
      <c r="DYM16" s="19"/>
      <c r="DYN16" s="19"/>
      <c r="DYO16" s="19"/>
      <c r="DYP16" s="19"/>
      <c r="DYQ16" s="19"/>
      <c r="DYR16" s="19"/>
      <c r="DYS16" s="19"/>
      <c r="DYT16" s="19"/>
      <c r="DYU16" s="19"/>
      <c r="DYV16" s="19"/>
      <c r="DYW16" s="19"/>
      <c r="DYX16" s="19"/>
      <c r="DYY16" s="19"/>
      <c r="DYZ16" s="19"/>
      <c r="DZA16" s="19"/>
      <c r="DZB16" s="19"/>
      <c r="DZC16" s="19"/>
      <c r="DZD16" s="19"/>
      <c r="DZE16" s="19"/>
      <c r="DZF16" s="19"/>
      <c r="DZG16" s="19"/>
      <c r="DZH16" s="19"/>
      <c r="DZI16" s="19"/>
      <c r="DZJ16" s="19"/>
      <c r="DZK16" s="19"/>
      <c r="DZL16" s="19"/>
      <c r="DZM16" s="19"/>
      <c r="DZN16" s="19"/>
      <c r="DZO16" s="19"/>
      <c r="DZP16" s="19"/>
      <c r="DZQ16" s="19"/>
      <c r="DZR16" s="19"/>
      <c r="DZS16" s="19"/>
      <c r="DZT16" s="19"/>
      <c r="DZU16" s="19"/>
      <c r="DZV16" s="19"/>
      <c r="DZW16" s="19"/>
      <c r="DZX16" s="19"/>
      <c r="DZY16" s="19"/>
      <c r="DZZ16" s="19"/>
      <c r="EAA16" s="19"/>
      <c r="EAB16" s="19"/>
      <c r="EAC16" s="19"/>
      <c r="EAD16" s="19"/>
      <c r="EAE16" s="19"/>
      <c r="EAF16" s="19"/>
      <c r="EAG16" s="19"/>
      <c r="EAH16" s="19"/>
      <c r="EAI16" s="19"/>
      <c r="EAJ16" s="19"/>
      <c r="EAK16" s="19"/>
      <c r="EAL16" s="19"/>
      <c r="EAM16" s="19"/>
      <c r="EAN16" s="19"/>
      <c r="EAO16" s="19"/>
      <c r="EAP16" s="19"/>
      <c r="EAQ16" s="19"/>
      <c r="EAR16" s="19"/>
      <c r="EAS16" s="19"/>
      <c r="EAT16" s="19"/>
      <c r="EAU16" s="19"/>
      <c r="EAV16" s="19"/>
      <c r="EAW16" s="19"/>
      <c r="EAX16" s="19"/>
      <c r="EAY16" s="19"/>
      <c r="EAZ16" s="19"/>
      <c r="EBA16" s="19"/>
      <c r="EBB16" s="19"/>
      <c r="EBC16" s="19"/>
      <c r="EBD16" s="19"/>
      <c r="EBE16" s="19"/>
      <c r="EBF16" s="19"/>
      <c r="EBG16" s="19"/>
      <c r="EBH16" s="19"/>
      <c r="EBI16" s="19"/>
      <c r="EBJ16" s="19"/>
      <c r="EBK16" s="19"/>
      <c r="EBL16" s="19"/>
      <c r="EBM16" s="19"/>
      <c r="EBN16" s="19"/>
      <c r="EBO16" s="19"/>
      <c r="EBP16" s="19"/>
      <c r="EBQ16" s="19"/>
      <c r="EBR16" s="19"/>
      <c r="EBS16" s="19"/>
      <c r="EBT16" s="19"/>
      <c r="EBU16" s="19"/>
      <c r="EBV16" s="19"/>
      <c r="EBW16" s="19"/>
      <c r="EBX16" s="19"/>
      <c r="EBY16" s="19"/>
      <c r="EBZ16" s="19"/>
      <c r="ECA16" s="19"/>
      <c r="ECB16" s="19"/>
      <c r="ECC16" s="19"/>
      <c r="ECD16" s="19"/>
      <c r="ECE16" s="19"/>
      <c r="ECF16" s="19"/>
      <c r="ECG16" s="19"/>
      <c r="ECH16" s="19"/>
      <c r="ECI16" s="19"/>
      <c r="ECJ16" s="19"/>
      <c r="ECK16" s="19"/>
      <c r="ECL16" s="19"/>
      <c r="ECM16" s="19"/>
      <c r="ECN16" s="19"/>
      <c r="ECO16" s="19"/>
      <c r="ECP16" s="19"/>
      <c r="ECQ16" s="19"/>
      <c r="ECR16" s="19"/>
      <c r="ECS16" s="19"/>
      <c r="ECT16" s="19"/>
      <c r="ECU16" s="19"/>
      <c r="ECV16" s="19"/>
      <c r="ECW16" s="19"/>
      <c r="ECX16" s="19"/>
      <c r="ECY16" s="19"/>
      <c r="ECZ16" s="19"/>
      <c r="EDA16" s="19"/>
      <c r="EDB16" s="19"/>
      <c r="EDC16" s="19"/>
      <c r="EDD16" s="19"/>
      <c r="EDE16" s="19"/>
      <c r="EDF16" s="19"/>
      <c r="EDG16" s="19"/>
      <c r="EDH16" s="19"/>
      <c r="EDI16" s="19"/>
      <c r="EDJ16" s="19"/>
      <c r="EDK16" s="19"/>
      <c r="EDL16" s="19"/>
      <c r="EDM16" s="19"/>
      <c r="EDN16" s="19"/>
      <c r="EDO16" s="19"/>
      <c r="EDP16" s="19"/>
      <c r="EDQ16" s="19"/>
      <c r="EDR16" s="19"/>
      <c r="EDS16" s="19"/>
      <c r="EDT16" s="19"/>
      <c r="EDU16" s="19"/>
      <c r="EDV16" s="19"/>
      <c r="EDW16" s="19"/>
      <c r="EDX16" s="19"/>
      <c r="EDY16" s="19"/>
      <c r="EDZ16" s="19"/>
      <c r="EEA16" s="19"/>
      <c r="EEB16" s="19"/>
      <c r="EEC16" s="19"/>
      <c r="EED16" s="19"/>
      <c r="EEE16" s="19"/>
      <c r="EEF16" s="19"/>
      <c r="EEG16" s="19"/>
      <c r="EEH16" s="19"/>
      <c r="EEI16" s="19"/>
      <c r="EEJ16" s="19"/>
      <c r="EEK16" s="19"/>
      <c r="EEL16" s="19"/>
      <c r="EEM16" s="19"/>
      <c r="EEN16" s="19"/>
      <c r="EEO16" s="19"/>
      <c r="EEP16" s="19"/>
      <c r="EEQ16" s="19"/>
      <c r="EER16" s="19"/>
      <c r="EES16" s="19"/>
      <c r="EET16" s="19"/>
      <c r="EEU16" s="19"/>
      <c r="EEV16" s="19"/>
      <c r="EEW16" s="19"/>
      <c r="EEX16" s="19"/>
      <c r="EEY16" s="19"/>
      <c r="EEZ16" s="19"/>
      <c r="EFA16" s="19"/>
      <c r="EFB16" s="19"/>
      <c r="EFC16" s="19"/>
      <c r="EFD16" s="19"/>
      <c r="EFE16" s="19"/>
      <c r="EFF16" s="19"/>
      <c r="EFG16" s="19"/>
      <c r="EFH16" s="19"/>
      <c r="EFI16" s="19"/>
      <c r="EFJ16" s="19"/>
      <c r="EFK16" s="19"/>
      <c r="EFL16" s="19"/>
      <c r="EFM16" s="19"/>
      <c r="EFN16" s="19"/>
      <c r="EFO16" s="19"/>
      <c r="EFP16" s="19"/>
      <c r="EFQ16" s="19"/>
      <c r="EFR16" s="19"/>
      <c r="EFS16" s="19"/>
      <c r="EFT16" s="19"/>
      <c r="EFU16" s="19"/>
      <c r="EFV16" s="19"/>
      <c r="EFW16" s="19"/>
      <c r="EFX16" s="19"/>
      <c r="EFY16" s="19"/>
      <c r="EFZ16" s="19"/>
      <c r="EGA16" s="19"/>
      <c r="EGB16" s="19"/>
      <c r="EGC16" s="19"/>
      <c r="EGD16" s="19"/>
      <c r="EGE16" s="19"/>
      <c r="EGF16" s="19"/>
      <c r="EGG16" s="19"/>
      <c r="EGH16" s="19"/>
      <c r="EGI16" s="19"/>
      <c r="EGJ16" s="19"/>
      <c r="EGK16" s="19"/>
      <c r="EGL16" s="19"/>
      <c r="EGM16" s="19"/>
      <c r="EGN16" s="19"/>
      <c r="EGO16" s="19"/>
      <c r="EGP16" s="19"/>
      <c r="EGQ16" s="19"/>
      <c r="EGR16" s="19"/>
      <c r="EGS16" s="19"/>
      <c r="EGT16" s="19"/>
      <c r="EGU16" s="19"/>
      <c r="EGV16" s="19"/>
      <c r="EGW16" s="19"/>
      <c r="EGX16" s="19"/>
      <c r="EGY16" s="19"/>
      <c r="EGZ16" s="19"/>
      <c r="EHA16" s="19"/>
      <c r="EHB16" s="19"/>
      <c r="EHC16" s="19"/>
      <c r="EHD16" s="19"/>
      <c r="EHE16" s="19"/>
      <c r="EHF16" s="19"/>
      <c r="EHG16" s="19"/>
      <c r="EHH16" s="19"/>
      <c r="EHI16" s="19"/>
      <c r="EHJ16" s="19"/>
      <c r="EHK16" s="19"/>
      <c r="EHL16" s="19"/>
      <c r="EHM16" s="19"/>
      <c r="EHN16" s="19"/>
      <c r="EHO16" s="19"/>
      <c r="EHP16" s="19"/>
      <c r="EHQ16" s="19"/>
      <c r="EHR16" s="19"/>
      <c r="EHS16" s="19"/>
      <c r="EHT16" s="19"/>
      <c r="EHU16" s="19"/>
      <c r="EHV16" s="19"/>
      <c r="EHW16" s="19"/>
      <c r="EHX16" s="19"/>
      <c r="EHY16" s="19"/>
      <c r="EHZ16" s="19"/>
      <c r="EIA16" s="19"/>
      <c r="EIB16" s="19"/>
      <c r="EIC16" s="19"/>
      <c r="EID16" s="19"/>
      <c r="EIE16" s="19"/>
      <c r="EIF16" s="19"/>
      <c r="EIG16" s="19"/>
      <c r="EIH16" s="19"/>
      <c r="EII16" s="19"/>
      <c r="EIJ16" s="19"/>
      <c r="EIK16" s="19"/>
      <c r="EIL16" s="19"/>
      <c r="EIM16" s="19"/>
      <c r="EIN16" s="19"/>
      <c r="EIO16" s="19"/>
      <c r="EIP16" s="19"/>
      <c r="EIQ16" s="19"/>
      <c r="EIR16" s="19"/>
      <c r="EIS16" s="19"/>
      <c r="EIT16" s="19"/>
      <c r="EIU16" s="19"/>
      <c r="EIV16" s="19"/>
      <c r="EIW16" s="19"/>
      <c r="EIX16" s="19"/>
      <c r="EIY16" s="19"/>
      <c r="EIZ16" s="19"/>
      <c r="EJA16" s="19"/>
      <c r="EJB16" s="19"/>
      <c r="EJC16" s="19"/>
      <c r="EJD16" s="19"/>
      <c r="EJE16" s="19"/>
      <c r="EJF16" s="19"/>
      <c r="EJG16" s="19"/>
      <c r="EJH16" s="19"/>
      <c r="EJI16" s="19"/>
      <c r="EJJ16" s="19"/>
      <c r="EJK16" s="19"/>
      <c r="EJL16" s="19"/>
      <c r="EJM16" s="19"/>
      <c r="EJN16" s="19"/>
      <c r="EJO16" s="19"/>
      <c r="EJP16" s="19"/>
      <c r="EJQ16" s="19"/>
      <c r="EJR16" s="19"/>
      <c r="EJS16" s="19"/>
      <c r="EJT16" s="19"/>
      <c r="EJU16" s="19"/>
      <c r="EJV16" s="19"/>
      <c r="EJW16" s="19"/>
      <c r="EJX16" s="19"/>
      <c r="EJY16" s="19"/>
      <c r="EJZ16" s="19"/>
      <c r="EKA16" s="19"/>
      <c r="EKB16" s="19"/>
      <c r="EKC16" s="19"/>
      <c r="EKD16" s="19"/>
      <c r="EKE16" s="19"/>
      <c r="EKF16" s="19"/>
      <c r="EKG16" s="19"/>
      <c r="EKH16" s="19"/>
      <c r="EKI16" s="19"/>
      <c r="EKJ16" s="19"/>
      <c r="EKK16" s="19"/>
      <c r="EKL16" s="19"/>
      <c r="EKM16" s="19"/>
      <c r="EKN16" s="19"/>
      <c r="EKO16" s="19"/>
      <c r="EKP16" s="19"/>
      <c r="EKQ16" s="19"/>
      <c r="EKR16" s="19"/>
      <c r="EKS16" s="19"/>
      <c r="EKT16" s="19"/>
      <c r="EKU16" s="19"/>
      <c r="EKV16" s="19"/>
      <c r="EKW16" s="19"/>
      <c r="EKX16" s="19"/>
      <c r="EKY16" s="19"/>
      <c r="EKZ16" s="19"/>
      <c r="ELA16" s="19"/>
      <c r="ELB16" s="19"/>
      <c r="ELC16" s="19"/>
      <c r="ELD16" s="19"/>
      <c r="ELE16" s="19"/>
      <c r="ELF16" s="19"/>
      <c r="ELG16" s="19"/>
      <c r="ELH16" s="19"/>
      <c r="ELI16" s="19"/>
      <c r="ELJ16" s="19"/>
      <c r="ELK16" s="19"/>
      <c r="ELL16" s="19"/>
      <c r="ELM16" s="19"/>
      <c r="ELN16" s="19"/>
      <c r="ELO16" s="19"/>
      <c r="ELP16" s="19"/>
      <c r="ELQ16" s="19"/>
      <c r="ELR16" s="19"/>
      <c r="ELS16" s="19"/>
      <c r="ELT16" s="19"/>
      <c r="ELU16" s="19"/>
      <c r="ELV16" s="19"/>
      <c r="ELW16" s="19"/>
      <c r="ELX16" s="19"/>
      <c r="ELY16" s="19"/>
      <c r="ELZ16" s="19"/>
      <c r="EMA16" s="19"/>
      <c r="EMB16" s="19"/>
      <c r="EMC16" s="19"/>
      <c r="EMD16" s="19"/>
      <c r="EME16" s="19"/>
      <c r="EMF16" s="19"/>
      <c r="EMG16" s="19"/>
      <c r="EMH16" s="19"/>
      <c r="EMI16" s="19"/>
      <c r="EMJ16" s="19"/>
      <c r="EMK16" s="19"/>
      <c r="EML16" s="19"/>
      <c r="EMM16" s="19"/>
      <c r="EMN16" s="19"/>
      <c r="EMO16" s="19"/>
      <c r="EMP16" s="19"/>
      <c r="EMQ16" s="19"/>
      <c r="EMR16" s="19"/>
      <c r="EMS16" s="19"/>
      <c r="EMT16" s="19"/>
      <c r="EMU16" s="19"/>
      <c r="EMV16" s="19"/>
      <c r="EMW16" s="19"/>
      <c r="EMX16" s="19"/>
      <c r="EMY16" s="19"/>
      <c r="EMZ16" s="19"/>
      <c r="ENA16" s="19"/>
      <c r="ENB16" s="19"/>
      <c r="ENC16" s="19"/>
      <c r="END16" s="19"/>
      <c r="ENE16" s="19"/>
      <c r="ENF16" s="19"/>
      <c r="ENG16" s="19"/>
      <c r="ENH16" s="19"/>
      <c r="ENI16" s="19"/>
      <c r="ENJ16" s="19"/>
      <c r="ENK16" s="19"/>
      <c r="ENL16" s="19"/>
      <c r="ENM16" s="19"/>
      <c r="ENN16" s="19"/>
      <c r="ENO16" s="19"/>
      <c r="ENP16" s="19"/>
      <c r="ENQ16" s="19"/>
      <c r="ENR16" s="19"/>
      <c r="ENS16" s="19"/>
      <c r="ENT16" s="19"/>
      <c r="ENU16" s="19"/>
      <c r="ENV16" s="19"/>
      <c r="ENW16" s="19"/>
      <c r="ENX16" s="19"/>
      <c r="ENY16" s="19"/>
      <c r="ENZ16" s="19"/>
      <c r="EOA16" s="19"/>
      <c r="EOB16" s="19"/>
      <c r="EOC16" s="19"/>
      <c r="EOD16" s="19"/>
      <c r="EOE16" s="19"/>
      <c r="EOF16" s="19"/>
      <c r="EOG16" s="19"/>
      <c r="EOH16" s="19"/>
      <c r="EOI16" s="19"/>
      <c r="EOJ16" s="19"/>
      <c r="EOK16" s="19"/>
      <c r="EOL16" s="19"/>
      <c r="EOM16" s="19"/>
      <c r="EON16" s="19"/>
      <c r="EOO16" s="19"/>
      <c r="EOP16" s="19"/>
      <c r="EOQ16" s="19"/>
      <c r="EOR16" s="19"/>
      <c r="EOS16" s="19"/>
      <c r="EOT16" s="19"/>
      <c r="EOU16" s="19"/>
      <c r="EOV16" s="19"/>
      <c r="EOW16" s="19"/>
      <c r="EOX16" s="19"/>
      <c r="EOY16" s="19"/>
      <c r="EOZ16" s="19"/>
      <c r="EPA16" s="19"/>
      <c r="EPB16" s="19"/>
      <c r="EPC16" s="19"/>
      <c r="EPD16" s="19"/>
      <c r="EPE16" s="19"/>
      <c r="EPF16" s="19"/>
      <c r="EPG16" s="19"/>
      <c r="EPH16" s="19"/>
      <c r="EPI16" s="19"/>
      <c r="EPJ16" s="19"/>
      <c r="EPK16" s="19"/>
      <c r="EPL16" s="19"/>
      <c r="EPM16" s="19"/>
      <c r="EPN16" s="19"/>
      <c r="EPO16" s="19"/>
      <c r="EPP16" s="19"/>
      <c r="EPQ16" s="19"/>
      <c r="EPR16" s="19"/>
      <c r="EPS16" s="19"/>
      <c r="EPT16" s="19"/>
      <c r="EPU16" s="19"/>
      <c r="EPV16" s="19"/>
      <c r="EPW16" s="19"/>
      <c r="EPX16" s="19"/>
      <c r="EPY16" s="19"/>
      <c r="EPZ16" s="19"/>
      <c r="EQA16" s="19"/>
      <c r="EQB16" s="19"/>
      <c r="EQC16" s="19"/>
      <c r="EQD16" s="19"/>
      <c r="EQE16" s="19"/>
      <c r="EQF16" s="19"/>
      <c r="EQG16" s="19"/>
      <c r="EQH16" s="19"/>
      <c r="EQI16" s="19"/>
      <c r="EQJ16" s="19"/>
      <c r="EQK16" s="19"/>
      <c r="EQL16" s="19"/>
      <c r="EQM16" s="19"/>
      <c r="EQN16" s="19"/>
      <c r="EQO16" s="19"/>
      <c r="EQP16" s="19"/>
      <c r="EQQ16" s="19"/>
      <c r="EQR16" s="19"/>
      <c r="EQS16" s="19"/>
      <c r="EQT16" s="19"/>
      <c r="EQU16" s="19"/>
      <c r="EQV16" s="19"/>
      <c r="EQW16" s="19"/>
      <c r="EQX16" s="19"/>
      <c r="EQY16" s="19"/>
      <c r="EQZ16" s="19"/>
      <c r="ERA16" s="19"/>
      <c r="ERB16" s="19"/>
      <c r="ERC16" s="19"/>
      <c r="ERD16" s="19"/>
      <c r="ERE16" s="19"/>
      <c r="ERF16" s="19"/>
      <c r="ERG16" s="19"/>
      <c r="ERH16" s="19"/>
      <c r="ERI16" s="19"/>
      <c r="ERJ16" s="19"/>
      <c r="ERK16" s="19"/>
      <c r="ERL16" s="19"/>
      <c r="ERM16" s="19"/>
      <c r="ERN16" s="19"/>
      <c r="ERO16" s="19"/>
      <c r="ERP16" s="19"/>
      <c r="ERQ16" s="19"/>
      <c r="ERR16" s="19"/>
      <c r="ERS16" s="19"/>
      <c r="ERT16" s="19"/>
      <c r="ERU16" s="19"/>
      <c r="ERV16" s="19"/>
      <c r="ERW16" s="19"/>
      <c r="ERX16" s="19"/>
      <c r="ERY16" s="19"/>
      <c r="ERZ16" s="19"/>
      <c r="ESA16" s="19"/>
      <c r="ESB16" s="19"/>
      <c r="ESC16" s="19"/>
      <c r="ESD16" s="19"/>
      <c r="ESE16" s="19"/>
      <c r="ESF16" s="19"/>
      <c r="ESG16" s="19"/>
      <c r="ESH16" s="19"/>
      <c r="ESI16" s="19"/>
      <c r="ESJ16" s="19"/>
      <c r="ESK16" s="19"/>
      <c r="ESL16" s="19"/>
      <c r="ESM16" s="19"/>
      <c r="ESN16" s="19"/>
      <c r="ESO16" s="19"/>
      <c r="ESP16" s="19"/>
      <c r="ESQ16" s="19"/>
      <c r="ESR16" s="19"/>
      <c r="ESS16" s="19"/>
      <c r="EST16" s="19"/>
      <c r="ESU16" s="19"/>
      <c r="ESV16" s="19"/>
      <c r="ESW16" s="19"/>
      <c r="ESX16" s="19"/>
      <c r="ESY16" s="19"/>
      <c r="ESZ16" s="19"/>
      <c r="ETA16" s="19"/>
      <c r="ETB16" s="19"/>
      <c r="ETC16" s="19"/>
      <c r="ETD16" s="19"/>
      <c r="ETE16" s="19"/>
      <c r="ETF16" s="19"/>
      <c r="ETG16" s="19"/>
      <c r="ETH16" s="19"/>
      <c r="ETI16" s="19"/>
      <c r="ETJ16" s="19"/>
      <c r="ETK16" s="19"/>
      <c r="ETL16" s="19"/>
      <c r="ETM16" s="19"/>
      <c r="ETN16" s="19"/>
      <c r="ETO16" s="19"/>
      <c r="ETP16" s="19"/>
      <c r="ETQ16" s="19"/>
      <c r="ETR16" s="19"/>
      <c r="ETS16" s="19"/>
      <c r="ETT16" s="19"/>
      <c r="ETU16" s="19"/>
      <c r="ETV16" s="19"/>
      <c r="ETW16" s="19"/>
      <c r="ETX16" s="19"/>
      <c r="ETY16" s="19"/>
      <c r="ETZ16" s="19"/>
      <c r="EUA16" s="19"/>
      <c r="EUB16" s="19"/>
      <c r="EUC16" s="19"/>
      <c r="EUD16" s="19"/>
      <c r="EUE16" s="19"/>
      <c r="EUF16" s="19"/>
      <c r="EUG16" s="19"/>
      <c r="EUH16" s="19"/>
      <c r="EUI16" s="19"/>
      <c r="EUJ16" s="19"/>
      <c r="EUK16" s="19"/>
      <c r="EUL16" s="19"/>
      <c r="EUM16" s="19"/>
      <c r="EUN16" s="19"/>
      <c r="EUO16" s="19"/>
      <c r="EUP16" s="19"/>
      <c r="EUQ16" s="19"/>
      <c r="EUR16" s="19"/>
      <c r="EUS16" s="19"/>
      <c r="EUT16" s="19"/>
      <c r="EUU16" s="19"/>
      <c r="EUV16" s="19"/>
      <c r="EUW16" s="19"/>
      <c r="EUX16" s="19"/>
      <c r="EUY16" s="19"/>
      <c r="EUZ16" s="19"/>
      <c r="EVA16" s="19"/>
      <c r="EVB16" s="19"/>
      <c r="EVC16" s="19"/>
      <c r="EVD16" s="19"/>
      <c r="EVE16" s="19"/>
      <c r="EVF16" s="19"/>
      <c r="EVG16" s="19"/>
      <c r="EVH16" s="19"/>
      <c r="EVI16" s="19"/>
      <c r="EVJ16" s="19"/>
      <c r="EVK16" s="19"/>
      <c r="EVL16" s="19"/>
      <c r="EVM16" s="19"/>
      <c r="EVN16" s="19"/>
      <c r="EVO16" s="19"/>
      <c r="EVP16" s="19"/>
      <c r="EVQ16" s="19"/>
      <c r="EVR16" s="19"/>
      <c r="EVS16" s="19"/>
      <c r="EVT16" s="19"/>
      <c r="EVU16" s="19"/>
      <c r="EVV16" s="19"/>
      <c r="EVW16" s="19"/>
      <c r="EVX16" s="19"/>
      <c r="EVY16" s="19"/>
      <c r="EVZ16" s="19"/>
      <c r="EWA16" s="19"/>
      <c r="EWB16" s="19"/>
      <c r="EWC16" s="19"/>
      <c r="EWD16" s="19"/>
      <c r="EWE16" s="19"/>
      <c r="EWF16" s="19"/>
      <c r="EWG16" s="19"/>
      <c r="EWH16" s="19"/>
      <c r="EWI16" s="19"/>
      <c r="EWJ16" s="19"/>
      <c r="EWK16" s="19"/>
      <c r="EWL16" s="19"/>
      <c r="EWM16" s="19"/>
      <c r="EWN16" s="19"/>
      <c r="EWO16" s="19"/>
      <c r="EWP16" s="19"/>
      <c r="EWQ16" s="19"/>
      <c r="EWR16" s="19"/>
      <c r="EWS16" s="19"/>
      <c r="EWT16" s="19"/>
      <c r="EWU16" s="19"/>
      <c r="EWV16" s="19"/>
      <c r="EWW16" s="19"/>
      <c r="EWX16" s="19"/>
      <c r="EWY16" s="19"/>
      <c r="EWZ16" s="19"/>
      <c r="EXA16" s="19"/>
      <c r="EXB16" s="19"/>
      <c r="EXC16" s="19"/>
      <c r="EXD16" s="19"/>
      <c r="EXE16" s="19"/>
      <c r="EXF16" s="19"/>
      <c r="EXG16" s="19"/>
      <c r="EXH16" s="19"/>
      <c r="EXI16" s="19"/>
      <c r="EXJ16" s="19"/>
      <c r="EXK16" s="19"/>
      <c r="EXL16" s="19"/>
      <c r="EXM16" s="19"/>
      <c r="EXN16" s="19"/>
      <c r="EXO16" s="19"/>
      <c r="EXP16" s="19"/>
      <c r="EXQ16" s="19"/>
      <c r="EXR16" s="19"/>
      <c r="EXS16" s="19"/>
      <c r="EXT16" s="19"/>
      <c r="EXU16" s="19"/>
      <c r="EXV16" s="19"/>
      <c r="EXW16" s="19"/>
      <c r="EXX16" s="19"/>
      <c r="EXY16" s="19"/>
      <c r="EXZ16" s="19"/>
      <c r="EYA16" s="19"/>
      <c r="EYB16" s="19"/>
      <c r="EYC16" s="19"/>
      <c r="EYD16" s="19"/>
      <c r="EYE16" s="19"/>
      <c r="EYF16" s="19"/>
      <c r="EYG16" s="19"/>
      <c r="EYH16" s="19"/>
      <c r="EYI16" s="19"/>
      <c r="EYJ16" s="19"/>
      <c r="EYK16" s="19"/>
      <c r="EYL16" s="19"/>
      <c r="EYM16" s="19"/>
      <c r="EYN16" s="19"/>
      <c r="EYO16" s="19"/>
      <c r="EYP16" s="19"/>
      <c r="EYQ16" s="19"/>
      <c r="EYR16" s="19"/>
      <c r="EYS16" s="19"/>
      <c r="EYT16" s="19"/>
      <c r="EYU16" s="19"/>
      <c r="EYV16" s="19"/>
      <c r="EYW16" s="19"/>
      <c r="EYX16" s="19"/>
      <c r="EYY16" s="19"/>
      <c r="EYZ16" s="19"/>
      <c r="EZA16" s="19"/>
      <c r="EZB16" s="19"/>
      <c r="EZC16" s="19"/>
      <c r="EZD16" s="19"/>
      <c r="EZE16" s="19"/>
      <c r="EZF16" s="19"/>
      <c r="EZG16" s="19"/>
      <c r="EZH16" s="19"/>
      <c r="EZI16" s="19"/>
      <c r="EZJ16" s="19"/>
      <c r="EZK16" s="19"/>
      <c r="EZL16" s="19"/>
      <c r="EZM16" s="19"/>
      <c r="EZN16" s="19"/>
      <c r="EZO16" s="19"/>
      <c r="EZP16" s="19"/>
      <c r="EZQ16" s="19"/>
      <c r="EZR16" s="19"/>
      <c r="EZS16" s="19"/>
      <c r="EZT16" s="19"/>
      <c r="EZU16" s="19"/>
      <c r="EZV16" s="19"/>
      <c r="EZW16" s="19"/>
      <c r="EZX16" s="19"/>
      <c r="EZY16" s="19"/>
      <c r="EZZ16" s="19"/>
      <c r="FAA16" s="19"/>
      <c r="FAB16" s="19"/>
      <c r="FAC16" s="19"/>
      <c r="FAD16" s="19"/>
      <c r="FAE16" s="19"/>
      <c r="FAF16" s="19"/>
      <c r="FAG16" s="19"/>
      <c r="FAH16" s="19"/>
      <c r="FAI16" s="19"/>
      <c r="FAJ16" s="19"/>
      <c r="FAK16" s="19"/>
      <c r="FAL16" s="19"/>
      <c r="FAM16" s="19"/>
      <c r="FAN16" s="19"/>
      <c r="FAO16" s="19"/>
      <c r="FAP16" s="19"/>
      <c r="FAQ16" s="19"/>
      <c r="FAR16" s="19"/>
      <c r="FAS16" s="19"/>
      <c r="FAT16" s="19"/>
      <c r="FAU16" s="19"/>
      <c r="FAV16" s="19"/>
      <c r="FAW16" s="19"/>
      <c r="FAX16" s="19"/>
      <c r="FAY16" s="19"/>
      <c r="FAZ16" s="19"/>
      <c r="FBA16" s="19"/>
      <c r="FBB16" s="19"/>
      <c r="FBC16" s="19"/>
      <c r="FBD16" s="19"/>
      <c r="FBE16" s="19"/>
      <c r="FBF16" s="19"/>
      <c r="FBG16" s="19"/>
      <c r="FBH16" s="19"/>
      <c r="FBI16" s="19"/>
      <c r="FBJ16" s="19"/>
      <c r="FBK16" s="19"/>
      <c r="FBL16" s="19"/>
      <c r="FBM16" s="19"/>
      <c r="FBN16" s="19"/>
      <c r="FBO16" s="19"/>
      <c r="FBP16" s="19"/>
      <c r="FBQ16" s="19"/>
      <c r="FBR16" s="19"/>
      <c r="FBS16" s="19"/>
      <c r="FBT16" s="19"/>
      <c r="FBU16" s="19"/>
      <c r="FBV16" s="19"/>
      <c r="FBW16" s="19"/>
      <c r="FBX16" s="19"/>
      <c r="FBY16" s="19"/>
      <c r="FBZ16" s="19"/>
      <c r="FCA16" s="19"/>
      <c r="FCB16" s="19"/>
      <c r="FCC16" s="19"/>
      <c r="FCD16" s="19"/>
      <c r="FCE16" s="19"/>
      <c r="FCF16" s="19"/>
      <c r="FCG16" s="19"/>
      <c r="FCH16" s="19"/>
      <c r="FCI16" s="19"/>
      <c r="FCJ16" s="19"/>
      <c r="FCK16" s="19"/>
      <c r="FCL16" s="19"/>
      <c r="FCM16" s="19"/>
      <c r="FCN16" s="19"/>
      <c r="FCO16" s="19"/>
      <c r="FCP16" s="19"/>
      <c r="FCQ16" s="19"/>
      <c r="FCR16" s="19"/>
      <c r="FCS16" s="19"/>
      <c r="FCT16" s="19"/>
      <c r="FCU16" s="19"/>
      <c r="FCV16" s="19"/>
      <c r="FCW16" s="19"/>
      <c r="FCX16" s="19"/>
      <c r="FCY16" s="19"/>
      <c r="FCZ16" s="19"/>
      <c r="FDA16" s="19"/>
      <c r="FDB16" s="19"/>
      <c r="FDC16" s="19"/>
      <c r="FDD16" s="19"/>
      <c r="FDE16" s="19"/>
      <c r="FDF16" s="19"/>
      <c r="FDG16" s="19"/>
      <c r="FDH16" s="19"/>
      <c r="FDI16" s="19"/>
      <c r="FDJ16" s="19"/>
      <c r="FDK16" s="19"/>
      <c r="FDL16" s="19"/>
      <c r="FDM16" s="19"/>
      <c r="FDN16" s="19"/>
      <c r="FDO16" s="19"/>
      <c r="FDP16" s="19"/>
      <c r="FDQ16" s="19"/>
      <c r="FDR16" s="19"/>
      <c r="FDS16" s="19"/>
      <c r="FDT16" s="19"/>
      <c r="FDU16" s="19"/>
      <c r="FDV16" s="19"/>
      <c r="FDW16" s="19"/>
      <c r="FDX16" s="19"/>
      <c r="FDY16" s="19"/>
      <c r="FDZ16" s="19"/>
      <c r="FEA16" s="19"/>
      <c r="FEB16" s="19"/>
      <c r="FEC16" s="19"/>
      <c r="FED16" s="19"/>
      <c r="FEE16" s="19"/>
      <c r="FEF16" s="19"/>
      <c r="FEG16" s="19"/>
      <c r="FEH16" s="19"/>
      <c r="FEI16" s="19"/>
      <c r="FEJ16" s="19"/>
      <c r="FEK16" s="19"/>
      <c r="FEL16" s="19"/>
      <c r="FEM16" s="19"/>
      <c r="FEN16" s="19"/>
      <c r="FEO16" s="19"/>
      <c r="FEP16" s="19"/>
      <c r="FEQ16" s="19"/>
      <c r="FER16" s="19"/>
      <c r="FES16" s="19"/>
      <c r="FET16" s="19"/>
      <c r="FEU16" s="19"/>
      <c r="FEV16" s="19"/>
      <c r="FEW16" s="19"/>
      <c r="FEX16" s="19"/>
      <c r="FEY16" s="19"/>
      <c r="FEZ16" s="19"/>
      <c r="FFA16" s="19"/>
      <c r="FFB16" s="19"/>
      <c r="FFC16" s="19"/>
      <c r="FFD16" s="19"/>
      <c r="FFE16" s="19"/>
      <c r="FFF16" s="19"/>
      <c r="FFG16" s="19"/>
      <c r="FFH16" s="19"/>
      <c r="FFI16" s="19"/>
      <c r="FFJ16" s="19"/>
      <c r="FFK16" s="19"/>
      <c r="FFL16" s="19"/>
      <c r="FFM16" s="19"/>
      <c r="FFN16" s="19"/>
      <c r="FFO16" s="19"/>
      <c r="FFP16" s="19"/>
      <c r="FFQ16" s="19"/>
      <c r="FFR16" s="19"/>
      <c r="FFS16" s="19"/>
      <c r="FFT16" s="19"/>
      <c r="FFU16" s="19"/>
      <c r="FFV16" s="19"/>
      <c r="FFW16" s="19"/>
      <c r="FFX16" s="19"/>
      <c r="FFY16" s="19"/>
      <c r="FFZ16" s="19"/>
      <c r="FGA16" s="19"/>
      <c r="FGB16" s="19"/>
      <c r="FGC16" s="19"/>
      <c r="FGD16" s="19"/>
      <c r="FGE16" s="19"/>
      <c r="FGF16" s="19"/>
      <c r="FGG16" s="19"/>
      <c r="FGH16" s="19"/>
      <c r="FGI16" s="19"/>
      <c r="FGJ16" s="19"/>
      <c r="FGK16" s="19"/>
      <c r="FGL16" s="19"/>
      <c r="FGM16" s="19"/>
      <c r="FGN16" s="19"/>
      <c r="FGO16" s="19"/>
      <c r="FGP16" s="19"/>
      <c r="FGQ16" s="19"/>
      <c r="FGR16" s="19"/>
      <c r="FGS16" s="19"/>
      <c r="FGT16" s="19"/>
      <c r="FGU16" s="19"/>
      <c r="FGV16" s="19"/>
      <c r="FGW16" s="19"/>
      <c r="FGX16" s="19"/>
      <c r="FGY16" s="19"/>
      <c r="FGZ16" s="19"/>
      <c r="FHA16" s="19"/>
      <c r="FHB16" s="19"/>
      <c r="FHC16" s="19"/>
      <c r="FHD16" s="19"/>
      <c r="FHE16" s="19"/>
      <c r="FHF16" s="19"/>
      <c r="FHG16" s="19"/>
      <c r="FHH16" s="19"/>
      <c r="FHI16" s="19"/>
      <c r="FHJ16" s="19"/>
      <c r="FHK16" s="19"/>
      <c r="FHL16" s="19"/>
      <c r="FHM16" s="19"/>
      <c r="FHN16" s="19"/>
      <c r="FHO16" s="19"/>
      <c r="FHP16" s="19"/>
      <c r="FHQ16" s="19"/>
      <c r="FHR16" s="19"/>
      <c r="FHS16" s="19"/>
      <c r="FHT16" s="19"/>
      <c r="FHU16" s="19"/>
      <c r="FHV16" s="19"/>
      <c r="FHW16" s="19"/>
      <c r="FHX16" s="19"/>
      <c r="FHY16" s="19"/>
      <c r="FHZ16" s="19"/>
      <c r="FIA16" s="19"/>
      <c r="FIB16" s="19"/>
      <c r="FIC16" s="19"/>
      <c r="FID16" s="19"/>
      <c r="FIE16" s="19"/>
      <c r="FIF16" s="19"/>
      <c r="FIG16" s="19"/>
      <c r="FIH16" s="19"/>
      <c r="FII16" s="19"/>
      <c r="FIJ16" s="19"/>
      <c r="FIK16" s="19"/>
      <c r="FIL16" s="19"/>
      <c r="FIM16" s="19"/>
      <c r="FIN16" s="19"/>
      <c r="FIO16" s="19"/>
      <c r="FIP16" s="19"/>
      <c r="FIQ16" s="19"/>
      <c r="FIR16" s="19"/>
      <c r="FIS16" s="19"/>
      <c r="FIT16" s="19"/>
      <c r="FIU16" s="19"/>
      <c r="FIV16" s="19"/>
      <c r="FIW16" s="19"/>
      <c r="FIX16" s="19"/>
      <c r="FIY16" s="19"/>
      <c r="FIZ16" s="19"/>
      <c r="FJA16" s="19"/>
      <c r="FJB16" s="19"/>
      <c r="FJC16" s="19"/>
      <c r="FJD16" s="19"/>
      <c r="FJE16" s="19"/>
      <c r="FJF16" s="19"/>
      <c r="FJG16" s="19"/>
      <c r="FJH16" s="19"/>
      <c r="FJI16" s="19"/>
      <c r="FJJ16" s="19"/>
      <c r="FJK16" s="19"/>
      <c r="FJL16" s="19"/>
      <c r="FJM16" s="19"/>
      <c r="FJN16" s="19"/>
      <c r="FJO16" s="19"/>
      <c r="FJP16" s="19"/>
      <c r="FJQ16" s="19"/>
      <c r="FJR16" s="19"/>
      <c r="FJS16" s="19"/>
      <c r="FJT16" s="19"/>
      <c r="FJU16" s="19"/>
      <c r="FJV16" s="19"/>
      <c r="FJW16" s="19"/>
      <c r="FJX16" s="19"/>
      <c r="FJY16" s="19"/>
      <c r="FJZ16" s="19"/>
      <c r="FKA16" s="19"/>
      <c r="FKB16" s="19"/>
      <c r="FKC16" s="19"/>
      <c r="FKD16" s="19"/>
      <c r="FKE16" s="19"/>
      <c r="FKF16" s="19"/>
      <c r="FKG16" s="19"/>
      <c r="FKH16" s="19"/>
      <c r="FKI16" s="19"/>
      <c r="FKJ16" s="19"/>
      <c r="FKK16" s="19"/>
      <c r="FKL16" s="19"/>
      <c r="FKM16" s="19"/>
      <c r="FKN16" s="19"/>
      <c r="FKO16" s="19"/>
      <c r="FKP16" s="19"/>
      <c r="FKQ16" s="19"/>
      <c r="FKR16" s="19"/>
      <c r="FKS16" s="19"/>
      <c r="FKT16" s="19"/>
      <c r="FKU16" s="19"/>
      <c r="FKV16" s="19"/>
      <c r="FKW16" s="19"/>
      <c r="FKX16" s="19"/>
      <c r="FKY16" s="19"/>
      <c r="FKZ16" s="19"/>
      <c r="FLA16" s="19"/>
      <c r="FLB16" s="19"/>
      <c r="FLC16" s="19"/>
      <c r="FLD16" s="19"/>
      <c r="FLE16" s="19"/>
      <c r="FLF16" s="19"/>
      <c r="FLG16" s="19"/>
      <c r="FLH16" s="19"/>
      <c r="FLI16" s="19"/>
      <c r="FLJ16" s="19"/>
      <c r="FLK16" s="19"/>
      <c r="FLL16" s="19"/>
      <c r="FLM16" s="19"/>
      <c r="FLN16" s="19"/>
      <c r="FLO16" s="19"/>
      <c r="FLP16" s="19"/>
      <c r="FLQ16" s="19"/>
      <c r="FLR16" s="19"/>
      <c r="FLS16" s="19"/>
      <c r="FLT16" s="19"/>
      <c r="FLU16" s="19"/>
      <c r="FLV16" s="19"/>
      <c r="FLW16" s="19"/>
      <c r="FLX16" s="19"/>
      <c r="FLY16" s="19"/>
      <c r="FLZ16" s="19"/>
      <c r="FMA16" s="19"/>
      <c r="FMB16" s="19"/>
      <c r="FMC16" s="19"/>
      <c r="FMD16" s="19"/>
      <c r="FME16" s="19"/>
      <c r="FMF16" s="19"/>
      <c r="FMG16" s="19"/>
      <c r="FMH16" s="19"/>
      <c r="FMI16" s="19"/>
      <c r="FMJ16" s="19"/>
      <c r="FMK16" s="19"/>
      <c r="FML16" s="19"/>
      <c r="FMM16" s="19"/>
      <c r="FMN16" s="19"/>
      <c r="FMO16" s="19"/>
      <c r="FMP16" s="19"/>
      <c r="FMQ16" s="19"/>
      <c r="FMR16" s="19"/>
      <c r="FMS16" s="19"/>
      <c r="FMT16" s="19"/>
      <c r="FMU16" s="19"/>
      <c r="FMV16" s="19"/>
      <c r="FMW16" s="19"/>
      <c r="FMX16" s="19"/>
      <c r="FMY16" s="19"/>
      <c r="FMZ16" s="19"/>
      <c r="FNA16" s="19"/>
      <c r="FNB16" s="19"/>
      <c r="FNC16" s="19"/>
      <c r="FND16" s="19"/>
      <c r="FNE16" s="19"/>
      <c r="FNF16" s="19"/>
      <c r="FNG16" s="19"/>
      <c r="FNH16" s="19"/>
      <c r="FNI16" s="19"/>
      <c r="FNJ16" s="19"/>
      <c r="FNK16" s="19"/>
      <c r="FNL16" s="19"/>
      <c r="FNM16" s="19"/>
      <c r="FNN16" s="19"/>
      <c r="FNO16" s="19"/>
      <c r="FNP16" s="19"/>
      <c r="FNQ16" s="19"/>
      <c r="FNR16" s="19"/>
      <c r="FNS16" s="19"/>
      <c r="FNT16" s="19"/>
      <c r="FNU16" s="19"/>
      <c r="FNV16" s="19"/>
      <c r="FNW16" s="19"/>
      <c r="FNX16" s="19"/>
      <c r="FNY16" s="19"/>
      <c r="FNZ16" s="19"/>
      <c r="FOA16" s="19"/>
      <c r="FOB16" s="19"/>
      <c r="FOC16" s="19"/>
      <c r="FOD16" s="19"/>
      <c r="FOE16" s="19"/>
      <c r="FOF16" s="19"/>
      <c r="FOG16" s="19"/>
      <c r="FOH16" s="19"/>
      <c r="FOI16" s="19"/>
      <c r="FOJ16" s="19"/>
      <c r="FOK16" s="19"/>
      <c r="FOL16" s="19"/>
      <c r="FOM16" s="19"/>
      <c r="FON16" s="19"/>
      <c r="FOO16" s="19"/>
      <c r="FOP16" s="19"/>
      <c r="FOQ16" s="19"/>
      <c r="FOR16" s="19"/>
      <c r="FOS16" s="19"/>
      <c r="FOT16" s="19"/>
      <c r="FOU16" s="19"/>
      <c r="FOV16" s="19"/>
      <c r="FOW16" s="19"/>
      <c r="FOX16" s="19"/>
      <c r="FOY16" s="19"/>
      <c r="FOZ16" s="19"/>
      <c r="FPA16" s="19"/>
      <c r="FPB16" s="19"/>
      <c r="FPC16" s="19"/>
      <c r="FPD16" s="19"/>
      <c r="FPE16" s="19"/>
      <c r="FPF16" s="19"/>
      <c r="FPG16" s="19"/>
      <c r="FPH16" s="19"/>
      <c r="FPI16" s="19"/>
      <c r="FPJ16" s="19"/>
      <c r="FPK16" s="19"/>
      <c r="FPL16" s="19"/>
      <c r="FPM16" s="19"/>
      <c r="FPN16" s="19"/>
      <c r="FPO16" s="19"/>
      <c r="FPP16" s="19"/>
      <c r="FPQ16" s="19"/>
      <c r="FPR16" s="19"/>
      <c r="FPS16" s="19"/>
      <c r="FPT16" s="19"/>
      <c r="FPU16" s="19"/>
      <c r="FPV16" s="19"/>
      <c r="FPW16" s="19"/>
      <c r="FPX16" s="19"/>
      <c r="FPY16" s="19"/>
      <c r="FPZ16" s="19"/>
      <c r="FQA16" s="19"/>
      <c r="FQB16" s="19"/>
      <c r="FQC16" s="19"/>
      <c r="FQD16" s="19"/>
      <c r="FQE16" s="19"/>
      <c r="FQF16" s="19"/>
      <c r="FQG16" s="19"/>
      <c r="FQH16" s="19"/>
      <c r="FQI16" s="19"/>
      <c r="FQJ16" s="19"/>
      <c r="FQK16" s="19"/>
      <c r="FQL16" s="19"/>
      <c r="FQM16" s="19"/>
      <c r="FQN16" s="19"/>
      <c r="FQO16" s="19"/>
      <c r="FQP16" s="19"/>
      <c r="FQQ16" s="19"/>
      <c r="FQR16" s="19"/>
      <c r="FQS16" s="19"/>
      <c r="FQT16" s="19"/>
      <c r="FQU16" s="19"/>
      <c r="FQV16" s="19"/>
      <c r="FQW16" s="19"/>
      <c r="FQX16" s="19"/>
      <c r="FQY16" s="19"/>
      <c r="FQZ16" s="19"/>
      <c r="FRA16" s="19"/>
      <c r="FRB16" s="19"/>
      <c r="FRC16" s="19"/>
      <c r="FRD16" s="19"/>
      <c r="FRE16" s="19"/>
      <c r="FRF16" s="19"/>
      <c r="FRG16" s="19"/>
      <c r="FRH16" s="19"/>
      <c r="FRI16" s="19"/>
      <c r="FRJ16" s="19"/>
      <c r="FRK16" s="19"/>
      <c r="FRL16" s="19"/>
      <c r="FRM16" s="19"/>
      <c r="FRN16" s="19"/>
      <c r="FRO16" s="19"/>
      <c r="FRP16" s="19"/>
      <c r="FRQ16" s="19"/>
      <c r="FRR16" s="19"/>
      <c r="FRS16" s="19"/>
      <c r="FRT16" s="19"/>
      <c r="FRU16" s="19"/>
      <c r="FRV16" s="19"/>
      <c r="FRW16" s="19"/>
      <c r="FRX16" s="19"/>
      <c r="FRY16" s="19"/>
      <c r="FRZ16" s="19"/>
      <c r="FSA16" s="19"/>
      <c r="FSB16" s="19"/>
      <c r="FSC16" s="19"/>
      <c r="FSD16" s="19"/>
      <c r="FSE16" s="19"/>
      <c r="FSF16" s="19"/>
      <c r="FSG16" s="19"/>
      <c r="FSH16" s="19"/>
      <c r="FSI16" s="19"/>
      <c r="FSJ16" s="19"/>
      <c r="FSK16" s="19"/>
      <c r="FSL16" s="19"/>
      <c r="FSM16" s="19"/>
      <c r="FSN16" s="19"/>
      <c r="FSO16" s="19"/>
      <c r="FSP16" s="19"/>
      <c r="FSQ16" s="19"/>
      <c r="FSR16" s="19"/>
      <c r="FSS16" s="19"/>
      <c r="FST16" s="19"/>
      <c r="FSU16" s="19"/>
      <c r="FSV16" s="19"/>
      <c r="FSW16" s="19"/>
      <c r="FSX16" s="19"/>
      <c r="FSY16" s="19"/>
      <c r="FSZ16" s="19"/>
      <c r="FTA16" s="19"/>
      <c r="FTB16" s="19"/>
      <c r="FTC16" s="19"/>
      <c r="FTD16" s="19"/>
      <c r="FTE16" s="19"/>
      <c r="FTF16" s="19"/>
      <c r="FTG16" s="19"/>
      <c r="FTH16" s="19"/>
      <c r="FTI16" s="19"/>
      <c r="FTJ16" s="19"/>
      <c r="FTK16" s="19"/>
      <c r="FTL16" s="19"/>
      <c r="FTM16" s="19"/>
      <c r="FTN16" s="19"/>
      <c r="FTO16" s="19"/>
      <c r="FTP16" s="19"/>
      <c r="FTQ16" s="19"/>
      <c r="FTR16" s="19"/>
      <c r="FTS16" s="19"/>
      <c r="FTT16" s="19"/>
      <c r="FTU16" s="19"/>
      <c r="FTV16" s="19"/>
      <c r="FTW16" s="19"/>
      <c r="FTX16" s="19"/>
      <c r="FTY16" s="19"/>
      <c r="FTZ16" s="19"/>
      <c r="FUA16" s="19"/>
      <c r="FUB16" s="19"/>
      <c r="FUC16" s="19"/>
      <c r="FUD16" s="19"/>
      <c r="FUE16" s="19"/>
      <c r="FUF16" s="19"/>
      <c r="FUG16" s="19"/>
      <c r="FUH16" s="19"/>
      <c r="FUI16" s="19"/>
      <c r="FUJ16" s="19"/>
      <c r="FUK16" s="19"/>
      <c r="FUL16" s="19"/>
      <c r="FUM16" s="19"/>
      <c r="FUN16" s="19"/>
      <c r="FUO16" s="19"/>
      <c r="FUP16" s="19"/>
      <c r="FUQ16" s="19"/>
      <c r="FUR16" s="19"/>
      <c r="FUS16" s="19"/>
      <c r="FUT16" s="19"/>
      <c r="FUU16" s="19"/>
      <c r="FUV16" s="19"/>
      <c r="FUW16" s="19"/>
      <c r="FUX16" s="19"/>
      <c r="FUY16" s="19"/>
      <c r="FUZ16" s="19"/>
      <c r="FVA16" s="19"/>
      <c r="FVB16" s="19"/>
      <c r="FVC16" s="19"/>
      <c r="FVD16" s="19"/>
      <c r="FVE16" s="19"/>
      <c r="FVF16" s="19"/>
      <c r="FVG16" s="19"/>
      <c r="FVH16" s="19"/>
      <c r="FVI16" s="19"/>
      <c r="FVJ16" s="19"/>
      <c r="FVK16" s="19"/>
      <c r="FVL16" s="19"/>
      <c r="FVM16" s="19"/>
      <c r="FVN16" s="19"/>
      <c r="FVO16" s="19"/>
      <c r="FVP16" s="19"/>
      <c r="FVQ16" s="19"/>
      <c r="FVR16" s="19"/>
      <c r="FVS16" s="19"/>
      <c r="FVT16" s="19"/>
      <c r="FVU16" s="19"/>
      <c r="FVV16" s="19"/>
      <c r="FVW16" s="19"/>
      <c r="FVX16" s="19"/>
      <c r="FVY16" s="19"/>
      <c r="FVZ16" s="19"/>
      <c r="FWA16" s="19"/>
      <c r="FWB16" s="19"/>
      <c r="FWC16" s="19"/>
      <c r="FWD16" s="19"/>
      <c r="FWE16" s="19"/>
      <c r="FWF16" s="19"/>
      <c r="FWG16" s="19"/>
      <c r="FWH16" s="19"/>
      <c r="FWI16" s="19"/>
      <c r="FWJ16" s="19"/>
      <c r="FWK16" s="19"/>
      <c r="FWL16" s="19"/>
      <c r="FWM16" s="19"/>
      <c r="FWN16" s="19"/>
      <c r="FWO16" s="19"/>
      <c r="FWP16" s="19"/>
      <c r="FWQ16" s="19"/>
      <c r="FWR16" s="19"/>
      <c r="FWS16" s="19"/>
      <c r="FWT16" s="19"/>
      <c r="FWU16" s="19"/>
      <c r="FWV16" s="19"/>
      <c r="FWW16" s="19"/>
      <c r="FWX16" s="19"/>
      <c r="FWY16" s="19"/>
      <c r="FWZ16" s="19"/>
      <c r="FXA16" s="19"/>
      <c r="FXB16" s="19"/>
      <c r="FXC16" s="19"/>
      <c r="FXD16" s="19"/>
      <c r="FXE16" s="19"/>
      <c r="FXF16" s="19"/>
      <c r="FXG16" s="19"/>
      <c r="FXH16" s="19"/>
      <c r="FXI16" s="19"/>
      <c r="FXJ16" s="19"/>
      <c r="FXK16" s="19"/>
      <c r="FXL16" s="19"/>
      <c r="FXM16" s="19"/>
      <c r="FXN16" s="19"/>
      <c r="FXO16" s="19"/>
      <c r="FXP16" s="19"/>
      <c r="FXQ16" s="19"/>
      <c r="FXR16" s="19"/>
      <c r="FXS16" s="19"/>
      <c r="FXT16" s="19"/>
      <c r="FXU16" s="19"/>
      <c r="FXV16" s="19"/>
      <c r="FXW16" s="19"/>
      <c r="FXX16" s="19"/>
      <c r="FXY16" s="19"/>
      <c r="FXZ16" s="19"/>
      <c r="FYA16" s="19"/>
      <c r="FYB16" s="19"/>
      <c r="FYC16" s="19"/>
      <c r="FYD16" s="19"/>
      <c r="FYE16" s="19"/>
      <c r="FYF16" s="19"/>
      <c r="FYG16" s="19"/>
      <c r="FYH16" s="19"/>
      <c r="FYI16" s="19"/>
      <c r="FYJ16" s="19"/>
      <c r="FYK16" s="19"/>
      <c r="FYL16" s="19"/>
      <c r="FYM16" s="19"/>
      <c r="FYN16" s="19"/>
      <c r="FYO16" s="19"/>
      <c r="FYP16" s="19"/>
      <c r="FYQ16" s="19"/>
      <c r="FYR16" s="19"/>
      <c r="FYS16" s="19"/>
      <c r="FYT16" s="19"/>
      <c r="FYU16" s="19"/>
      <c r="FYV16" s="19"/>
      <c r="FYW16" s="19"/>
      <c r="FYX16" s="19"/>
      <c r="FYY16" s="19"/>
      <c r="FYZ16" s="19"/>
      <c r="FZA16" s="19"/>
      <c r="FZB16" s="19"/>
      <c r="FZC16" s="19"/>
      <c r="FZD16" s="19"/>
      <c r="FZE16" s="19"/>
      <c r="FZF16" s="19"/>
      <c r="FZG16" s="19"/>
      <c r="FZH16" s="19"/>
      <c r="FZI16" s="19"/>
      <c r="FZJ16" s="19"/>
      <c r="FZK16" s="19"/>
      <c r="FZL16" s="19"/>
      <c r="FZM16" s="19"/>
      <c r="FZN16" s="19"/>
      <c r="FZO16" s="19"/>
      <c r="FZP16" s="19"/>
      <c r="FZQ16" s="19"/>
      <c r="FZR16" s="19"/>
      <c r="FZS16" s="19"/>
      <c r="FZT16" s="19"/>
      <c r="FZU16" s="19"/>
      <c r="FZV16" s="19"/>
      <c r="FZW16" s="19"/>
      <c r="FZX16" s="19"/>
      <c r="FZY16" s="19"/>
      <c r="FZZ16" s="19"/>
      <c r="GAA16" s="19"/>
      <c r="GAB16" s="19"/>
      <c r="GAC16" s="19"/>
      <c r="GAD16" s="19"/>
      <c r="GAE16" s="19"/>
      <c r="GAF16" s="19"/>
      <c r="GAG16" s="19"/>
      <c r="GAH16" s="19"/>
      <c r="GAI16" s="19"/>
      <c r="GAJ16" s="19"/>
      <c r="GAK16" s="19"/>
      <c r="GAL16" s="19"/>
      <c r="GAM16" s="19"/>
      <c r="GAN16" s="19"/>
      <c r="GAO16" s="19"/>
      <c r="GAP16" s="19"/>
      <c r="GAQ16" s="19"/>
      <c r="GAR16" s="19"/>
      <c r="GAS16" s="19"/>
      <c r="GAT16" s="19"/>
      <c r="GAU16" s="19"/>
      <c r="GAV16" s="19"/>
      <c r="GAW16" s="19"/>
      <c r="GAX16" s="19"/>
      <c r="GAY16" s="19"/>
      <c r="GAZ16" s="19"/>
      <c r="GBA16" s="19"/>
      <c r="GBB16" s="19"/>
      <c r="GBC16" s="19"/>
      <c r="GBD16" s="19"/>
      <c r="GBE16" s="19"/>
      <c r="GBF16" s="19"/>
      <c r="GBG16" s="19"/>
      <c r="GBH16" s="19"/>
      <c r="GBI16" s="19"/>
      <c r="GBJ16" s="19"/>
      <c r="GBK16" s="19"/>
      <c r="GBL16" s="19"/>
      <c r="GBM16" s="19"/>
      <c r="GBN16" s="19"/>
      <c r="GBO16" s="19"/>
      <c r="GBP16" s="19"/>
      <c r="GBQ16" s="19"/>
      <c r="GBR16" s="19"/>
      <c r="GBS16" s="19"/>
      <c r="GBT16" s="19"/>
      <c r="GBU16" s="19"/>
      <c r="GBV16" s="19"/>
      <c r="GBW16" s="19"/>
      <c r="GBX16" s="19"/>
      <c r="GBY16" s="19"/>
      <c r="GBZ16" s="19"/>
      <c r="GCA16" s="19"/>
      <c r="GCB16" s="19"/>
      <c r="GCC16" s="19"/>
      <c r="GCD16" s="19"/>
      <c r="GCE16" s="19"/>
      <c r="GCF16" s="19"/>
      <c r="GCG16" s="19"/>
      <c r="GCH16" s="19"/>
      <c r="GCI16" s="19"/>
      <c r="GCJ16" s="19"/>
      <c r="GCK16" s="19"/>
      <c r="GCL16" s="19"/>
      <c r="GCM16" s="19"/>
      <c r="GCN16" s="19"/>
      <c r="GCO16" s="19"/>
      <c r="GCP16" s="19"/>
      <c r="GCQ16" s="19"/>
      <c r="GCR16" s="19"/>
      <c r="GCS16" s="19"/>
      <c r="GCT16" s="19"/>
      <c r="GCU16" s="19"/>
      <c r="GCV16" s="19"/>
      <c r="GCW16" s="19"/>
      <c r="GCX16" s="19"/>
      <c r="GCY16" s="19"/>
      <c r="GCZ16" s="19"/>
      <c r="GDA16" s="19"/>
      <c r="GDB16" s="19"/>
      <c r="GDC16" s="19"/>
      <c r="GDD16" s="19"/>
      <c r="GDE16" s="19"/>
      <c r="GDF16" s="19"/>
      <c r="GDG16" s="19"/>
      <c r="GDH16" s="19"/>
      <c r="GDI16" s="19"/>
      <c r="GDJ16" s="19"/>
      <c r="GDK16" s="19"/>
      <c r="GDL16" s="19"/>
      <c r="GDM16" s="19"/>
      <c r="GDN16" s="19"/>
      <c r="GDO16" s="19"/>
      <c r="GDP16" s="19"/>
      <c r="GDQ16" s="19"/>
      <c r="GDR16" s="19"/>
      <c r="GDS16" s="19"/>
      <c r="GDT16" s="19"/>
      <c r="GDU16" s="19"/>
      <c r="GDV16" s="19"/>
      <c r="GDW16" s="19"/>
      <c r="GDX16" s="19"/>
      <c r="GDY16" s="19"/>
      <c r="GDZ16" s="19"/>
      <c r="GEA16" s="19"/>
      <c r="GEB16" s="19"/>
      <c r="GEC16" s="19"/>
      <c r="GED16" s="19"/>
      <c r="GEE16" s="19"/>
      <c r="GEF16" s="19"/>
      <c r="GEG16" s="19"/>
      <c r="GEH16" s="19"/>
      <c r="GEI16" s="19"/>
      <c r="GEJ16" s="19"/>
      <c r="GEK16" s="19"/>
      <c r="GEL16" s="19"/>
      <c r="GEM16" s="19"/>
      <c r="GEN16" s="19"/>
      <c r="GEO16" s="19"/>
      <c r="GEP16" s="19"/>
      <c r="GEQ16" s="19"/>
      <c r="GER16" s="19"/>
      <c r="GES16" s="19"/>
      <c r="GET16" s="19"/>
      <c r="GEU16" s="19"/>
      <c r="GEV16" s="19"/>
      <c r="GEW16" s="19"/>
      <c r="GEX16" s="19"/>
      <c r="GEY16" s="19"/>
      <c r="GEZ16" s="19"/>
      <c r="GFA16" s="19"/>
      <c r="GFB16" s="19"/>
      <c r="GFC16" s="19"/>
      <c r="GFD16" s="19"/>
      <c r="GFE16" s="19"/>
      <c r="GFF16" s="19"/>
      <c r="GFG16" s="19"/>
      <c r="GFH16" s="19"/>
      <c r="GFI16" s="19"/>
      <c r="GFJ16" s="19"/>
      <c r="GFK16" s="19"/>
      <c r="GFL16" s="19"/>
      <c r="GFM16" s="19"/>
      <c r="GFN16" s="19"/>
      <c r="GFO16" s="19"/>
      <c r="GFP16" s="19"/>
      <c r="GFQ16" s="19"/>
      <c r="GFR16" s="19"/>
      <c r="GFS16" s="19"/>
      <c r="GFT16" s="19"/>
      <c r="GFU16" s="19"/>
      <c r="GFV16" s="19"/>
      <c r="GFW16" s="19"/>
      <c r="GFX16" s="19"/>
      <c r="GFY16" s="19"/>
      <c r="GFZ16" s="19"/>
      <c r="GGA16" s="19"/>
      <c r="GGB16" s="19"/>
      <c r="GGC16" s="19"/>
      <c r="GGD16" s="19"/>
      <c r="GGE16" s="19"/>
      <c r="GGF16" s="19"/>
      <c r="GGG16" s="19"/>
      <c r="GGH16" s="19"/>
      <c r="GGI16" s="19"/>
      <c r="GGJ16" s="19"/>
      <c r="GGK16" s="19"/>
      <c r="GGL16" s="19"/>
      <c r="GGM16" s="19"/>
      <c r="GGN16" s="19"/>
      <c r="GGO16" s="19"/>
      <c r="GGP16" s="19"/>
      <c r="GGQ16" s="19"/>
      <c r="GGR16" s="19"/>
      <c r="GGS16" s="19"/>
      <c r="GGT16" s="19"/>
      <c r="GGU16" s="19"/>
      <c r="GGV16" s="19"/>
      <c r="GGW16" s="19"/>
      <c r="GGX16" s="19"/>
      <c r="GGY16" s="19"/>
      <c r="GGZ16" s="19"/>
      <c r="GHA16" s="19"/>
      <c r="GHB16" s="19"/>
      <c r="GHC16" s="19"/>
      <c r="GHD16" s="19"/>
      <c r="GHE16" s="19"/>
      <c r="GHF16" s="19"/>
      <c r="GHG16" s="19"/>
      <c r="GHH16" s="19"/>
      <c r="GHI16" s="19"/>
      <c r="GHJ16" s="19"/>
      <c r="GHK16" s="19"/>
      <c r="GHL16" s="19"/>
      <c r="GHM16" s="19"/>
      <c r="GHN16" s="19"/>
      <c r="GHO16" s="19"/>
      <c r="GHP16" s="19"/>
      <c r="GHQ16" s="19"/>
      <c r="GHR16" s="19"/>
      <c r="GHS16" s="19"/>
      <c r="GHT16" s="19"/>
      <c r="GHU16" s="19"/>
      <c r="GHV16" s="19"/>
      <c r="GHW16" s="19"/>
      <c r="GHX16" s="19"/>
      <c r="GHY16" s="19"/>
      <c r="GHZ16" s="19"/>
      <c r="GIA16" s="19"/>
      <c r="GIB16" s="19"/>
      <c r="GIC16" s="19"/>
      <c r="GID16" s="19"/>
      <c r="GIE16" s="19"/>
      <c r="GIF16" s="19"/>
      <c r="GIG16" s="19"/>
      <c r="GIH16" s="19"/>
      <c r="GII16" s="19"/>
      <c r="GIJ16" s="19"/>
      <c r="GIK16" s="19"/>
      <c r="GIL16" s="19"/>
      <c r="GIM16" s="19"/>
      <c r="GIN16" s="19"/>
      <c r="GIO16" s="19"/>
      <c r="GIP16" s="19"/>
      <c r="GIQ16" s="19"/>
      <c r="GIR16" s="19"/>
      <c r="GIS16" s="19"/>
      <c r="GIT16" s="19"/>
      <c r="GIU16" s="19"/>
      <c r="GIV16" s="19"/>
      <c r="GIW16" s="19"/>
      <c r="GIX16" s="19"/>
      <c r="GIY16" s="19"/>
      <c r="GIZ16" s="19"/>
      <c r="GJA16" s="19"/>
      <c r="GJB16" s="19"/>
      <c r="GJC16" s="19"/>
      <c r="GJD16" s="19"/>
      <c r="GJE16" s="19"/>
      <c r="GJF16" s="19"/>
      <c r="GJG16" s="19"/>
      <c r="GJH16" s="19"/>
      <c r="GJI16" s="19"/>
      <c r="GJJ16" s="19"/>
      <c r="GJK16" s="19"/>
      <c r="GJL16" s="19"/>
      <c r="GJM16" s="19"/>
      <c r="GJN16" s="19"/>
      <c r="GJO16" s="19"/>
      <c r="GJP16" s="19"/>
      <c r="GJQ16" s="19"/>
      <c r="GJR16" s="19"/>
      <c r="GJS16" s="19"/>
      <c r="GJT16" s="19"/>
      <c r="GJU16" s="19"/>
      <c r="GJV16" s="19"/>
      <c r="GJW16" s="19"/>
      <c r="GJX16" s="19"/>
      <c r="GJY16" s="19"/>
      <c r="GJZ16" s="19"/>
      <c r="GKA16" s="19"/>
      <c r="GKB16" s="19"/>
      <c r="GKC16" s="19"/>
      <c r="GKD16" s="19"/>
      <c r="GKE16" s="19"/>
      <c r="GKF16" s="19"/>
      <c r="GKG16" s="19"/>
      <c r="GKH16" s="19"/>
      <c r="GKI16" s="19"/>
      <c r="GKJ16" s="19"/>
      <c r="GKK16" s="19"/>
      <c r="GKL16" s="19"/>
      <c r="GKM16" s="19"/>
      <c r="GKN16" s="19"/>
      <c r="GKO16" s="19"/>
      <c r="GKP16" s="19"/>
      <c r="GKQ16" s="19"/>
      <c r="GKR16" s="19"/>
      <c r="GKS16" s="19"/>
      <c r="GKT16" s="19"/>
      <c r="GKU16" s="19"/>
      <c r="GKV16" s="19"/>
      <c r="GKW16" s="19"/>
      <c r="GKX16" s="19"/>
      <c r="GKY16" s="19"/>
      <c r="GKZ16" s="19"/>
      <c r="GLA16" s="19"/>
      <c r="GLB16" s="19"/>
      <c r="GLC16" s="19"/>
      <c r="GLD16" s="19"/>
      <c r="GLE16" s="19"/>
      <c r="GLF16" s="19"/>
      <c r="GLG16" s="19"/>
      <c r="GLH16" s="19"/>
      <c r="GLI16" s="19"/>
      <c r="GLJ16" s="19"/>
      <c r="GLK16" s="19"/>
      <c r="GLL16" s="19"/>
      <c r="GLM16" s="19"/>
      <c r="GLN16" s="19"/>
      <c r="GLO16" s="19"/>
      <c r="GLP16" s="19"/>
      <c r="GLQ16" s="19"/>
      <c r="GLR16" s="19"/>
      <c r="GLS16" s="19"/>
      <c r="GLT16" s="19"/>
      <c r="GLU16" s="19"/>
      <c r="GLV16" s="19"/>
      <c r="GLW16" s="19"/>
      <c r="GLX16" s="19"/>
      <c r="GLY16" s="19"/>
      <c r="GLZ16" s="19"/>
      <c r="GMA16" s="19"/>
      <c r="GMB16" s="19"/>
      <c r="GMC16" s="19"/>
      <c r="GMD16" s="19"/>
      <c r="GME16" s="19"/>
      <c r="GMF16" s="19"/>
      <c r="GMG16" s="19"/>
      <c r="GMH16" s="19"/>
      <c r="GMI16" s="19"/>
      <c r="GMJ16" s="19"/>
      <c r="GMK16" s="19"/>
      <c r="GML16" s="19"/>
      <c r="GMM16" s="19"/>
      <c r="GMN16" s="19"/>
      <c r="GMO16" s="19"/>
      <c r="GMP16" s="19"/>
      <c r="GMQ16" s="19"/>
      <c r="GMR16" s="19"/>
      <c r="GMS16" s="19"/>
      <c r="GMT16" s="19"/>
      <c r="GMU16" s="19"/>
      <c r="GMV16" s="19"/>
      <c r="GMW16" s="19"/>
      <c r="GMX16" s="19"/>
      <c r="GMY16" s="19"/>
      <c r="GMZ16" s="19"/>
      <c r="GNA16" s="19"/>
      <c r="GNB16" s="19"/>
      <c r="GNC16" s="19"/>
      <c r="GND16" s="19"/>
      <c r="GNE16" s="19"/>
      <c r="GNF16" s="19"/>
      <c r="GNG16" s="19"/>
      <c r="GNH16" s="19"/>
      <c r="GNI16" s="19"/>
      <c r="GNJ16" s="19"/>
      <c r="GNK16" s="19"/>
      <c r="GNL16" s="19"/>
      <c r="GNM16" s="19"/>
      <c r="GNN16" s="19"/>
      <c r="GNO16" s="19"/>
      <c r="GNP16" s="19"/>
      <c r="GNQ16" s="19"/>
      <c r="GNR16" s="19"/>
      <c r="GNS16" s="19"/>
      <c r="GNT16" s="19"/>
      <c r="GNU16" s="19"/>
      <c r="GNV16" s="19"/>
      <c r="GNW16" s="19"/>
      <c r="GNX16" s="19"/>
      <c r="GNY16" s="19"/>
      <c r="GNZ16" s="19"/>
      <c r="GOA16" s="19"/>
      <c r="GOB16" s="19"/>
      <c r="GOC16" s="19"/>
      <c r="GOD16" s="19"/>
      <c r="GOE16" s="19"/>
      <c r="GOF16" s="19"/>
      <c r="GOG16" s="19"/>
      <c r="GOH16" s="19"/>
      <c r="GOI16" s="19"/>
      <c r="GOJ16" s="19"/>
      <c r="GOK16" s="19"/>
      <c r="GOL16" s="19"/>
      <c r="GOM16" s="19"/>
      <c r="GON16" s="19"/>
      <c r="GOO16" s="19"/>
      <c r="GOP16" s="19"/>
      <c r="GOQ16" s="19"/>
      <c r="GOR16" s="19"/>
      <c r="GOS16" s="19"/>
      <c r="GOT16" s="19"/>
      <c r="GOU16" s="19"/>
      <c r="GOV16" s="19"/>
      <c r="GOW16" s="19"/>
      <c r="GOX16" s="19"/>
      <c r="GOY16" s="19"/>
      <c r="GOZ16" s="19"/>
      <c r="GPA16" s="19"/>
      <c r="GPB16" s="19"/>
      <c r="GPC16" s="19"/>
      <c r="GPD16" s="19"/>
      <c r="GPE16" s="19"/>
      <c r="GPF16" s="19"/>
      <c r="GPG16" s="19"/>
      <c r="GPH16" s="19"/>
      <c r="GPI16" s="19"/>
      <c r="GPJ16" s="19"/>
      <c r="GPK16" s="19"/>
      <c r="GPL16" s="19"/>
      <c r="GPM16" s="19"/>
      <c r="GPN16" s="19"/>
      <c r="GPO16" s="19"/>
      <c r="GPP16" s="19"/>
      <c r="GPQ16" s="19"/>
      <c r="GPR16" s="19"/>
      <c r="GPS16" s="19"/>
      <c r="GPT16" s="19"/>
      <c r="GPU16" s="19"/>
      <c r="GPV16" s="19"/>
      <c r="GPW16" s="19"/>
      <c r="GPX16" s="19"/>
      <c r="GPY16" s="19"/>
      <c r="GPZ16" s="19"/>
      <c r="GQA16" s="19"/>
      <c r="GQB16" s="19"/>
      <c r="GQC16" s="19"/>
      <c r="GQD16" s="19"/>
      <c r="GQE16" s="19"/>
      <c r="GQF16" s="19"/>
      <c r="GQG16" s="19"/>
      <c r="GQH16" s="19"/>
      <c r="GQI16" s="19"/>
      <c r="GQJ16" s="19"/>
      <c r="GQK16" s="19"/>
      <c r="GQL16" s="19"/>
      <c r="GQM16" s="19"/>
      <c r="GQN16" s="19"/>
      <c r="GQO16" s="19"/>
      <c r="GQP16" s="19"/>
      <c r="GQQ16" s="19"/>
      <c r="GQR16" s="19"/>
      <c r="GQS16" s="19"/>
      <c r="GQT16" s="19"/>
      <c r="GQU16" s="19"/>
      <c r="GQV16" s="19"/>
      <c r="GQW16" s="19"/>
      <c r="GQX16" s="19"/>
      <c r="GQY16" s="19"/>
      <c r="GQZ16" s="19"/>
      <c r="GRA16" s="19"/>
      <c r="GRB16" s="19"/>
      <c r="GRC16" s="19"/>
      <c r="GRD16" s="19"/>
      <c r="GRE16" s="19"/>
      <c r="GRF16" s="19"/>
      <c r="GRG16" s="19"/>
      <c r="GRH16" s="19"/>
      <c r="GRI16" s="19"/>
      <c r="GRJ16" s="19"/>
      <c r="GRK16" s="19"/>
      <c r="GRL16" s="19"/>
      <c r="GRM16" s="19"/>
      <c r="GRN16" s="19"/>
      <c r="GRO16" s="19"/>
      <c r="GRP16" s="19"/>
      <c r="GRQ16" s="19"/>
      <c r="GRR16" s="19"/>
      <c r="GRS16" s="19"/>
      <c r="GRT16" s="19"/>
      <c r="GRU16" s="19"/>
      <c r="GRV16" s="19"/>
      <c r="GRW16" s="19"/>
      <c r="GRX16" s="19"/>
      <c r="GRY16" s="19"/>
      <c r="GRZ16" s="19"/>
      <c r="GSA16" s="19"/>
      <c r="GSB16" s="19"/>
      <c r="GSC16" s="19"/>
      <c r="GSD16" s="19"/>
      <c r="GSE16" s="19"/>
      <c r="GSF16" s="19"/>
      <c r="GSG16" s="19"/>
      <c r="GSH16" s="19"/>
      <c r="GSI16" s="19"/>
      <c r="GSJ16" s="19"/>
      <c r="GSK16" s="19"/>
      <c r="GSL16" s="19"/>
      <c r="GSM16" s="19"/>
      <c r="GSN16" s="19"/>
      <c r="GSO16" s="19"/>
      <c r="GSP16" s="19"/>
      <c r="GSQ16" s="19"/>
      <c r="GSR16" s="19"/>
      <c r="GSS16" s="19"/>
      <c r="GST16" s="19"/>
      <c r="GSU16" s="19"/>
      <c r="GSV16" s="19"/>
      <c r="GSW16" s="19"/>
      <c r="GSX16" s="19"/>
      <c r="GSY16" s="19"/>
      <c r="GSZ16" s="19"/>
      <c r="GTA16" s="19"/>
      <c r="GTB16" s="19"/>
      <c r="GTC16" s="19"/>
      <c r="GTD16" s="19"/>
      <c r="GTE16" s="19"/>
      <c r="GTF16" s="19"/>
      <c r="GTG16" s="19"/>
      <c r="GTH16" s="19"/>
      <c r="GTI16" s="19"/>
      <c r="GTJ16" s="19"/>
      <c r="GTK16" s="19"/>
      <c r="GTL16" s="19"/>
      <c r="GTM16" s="19"/>
      <c r="GTN16" s="19"/>
      <c r="GTO16" s="19"/>
      <c r="GTP16" s="19"/>
      <c r="GTQ16" s="19"/>
      <c r="GTR16" s="19"/>
      <c r="GTS16" s="19"/>
      <c r="GTT16" s="19"/>
      <c r="GTU16" s="19"/>
      <c r="GTV16" s="19"/>
      <c r="GTW16" s="19"/>
      <c r="GTX16" s="19"/>
      <c r="GTY16" s="19"/>
      <c r="GTZ16" s="19"/>
      <c r="GUA16" s="19"/>
      <c r="GUB16" s="19"/>
      <c r="GUC16" s="19"/>
      <c r="GUD16" s="19"/>
      <c r="GUE16" s="19"/>
      <c r="GUF16" s="19"/>
      <c r="GUG16" s="19"/>
      <c r="GUH16" s="19"/>
      <c r="GUI16" s="19"/>
      <c r="GUJ16" s="19"/>
      <c r="GUK16" s="19"/>
      <c r="GUL16" s="19"/>
      <c r="GUM16" s="19"/>
      <c r="GUN16" s="19"/>
      <c r="GUO16" s="19"/>
      <c r="GUP16" s="19"/>
      <c r="GUQ16" s="19"/>
      <c r="GUR16" s="19"/>
      <c r="GUS16" s="19"/>
      <c r="GUT16" s="19"/>
      <c r="GUU16" s="19"/>
      <c r="GUV16" s="19"/>
      <c r="GUW16" s="19"/>
      <c r="GUX16" s="19"/>
      <c r="GUY16" s="19"/>
      <c r="GUZ16" s="19"/>
      <c r="GVA16" s="19"/>
      <c r="GVB16" s="19"/>
      <c r="GVC16" s="19"/>
      <c r="GVD16" s="19"/>
      <c r="GVE16" s="19"/>
      <c r="GVF16" s="19"/>
      <c r="GVG16" s="19"/>
      <c r="GVH16" s="19"/>
      <c r="GVI16" s="19"/>
      <c r="GVJ16" s="19"/>
      <c r="GVK16" s="19"/>
      <c r="GVL16" s="19"/>
      <c r="GVM16" s="19"/>
      <c r="GVN16" s="19"/>
      <c r="GVO16" s="19"/>
      <c r="GVP16" s="19"/>
      <c r="GVQ16" s="19"/>
      <c r="GVR16" s="19"/>
      <c r="GVS16" s="19"/>
      <c r="GVT16" s="19"/>
      <c r="GVU16" s="19"/>
      <c r="GVV16" s="19"/>
      <c r="GVW16" s="19"/>
      <c r="GVX16" s="19"/>
      <c r="GVY16" s="19"/>
      <c r="GVZ16" s="19"/>
      <c r="GWA16" s="19"/>
      <c r="GWB16" s="19"/>
      <c r="GWC16" s="19"/>
      <c r="GWD16" s="19"/>
      <c r="GWE16" s="19"/>
      <c r="GWF16" s="19"/>
      <c r="GWG16" s="19"/>
      <c r="GWH16" s="19"/>
      <c r="GWI16" s="19"/>
      <c r="GWJ16" s="19"/>
      <c r="GWK16" s="19"/>
      <c r="GWL16" s="19"/>
      <c r="GWM16" s="19"/>
      <c r="GWN16" s="19"/>
      <c r="GWO16" s="19"/>
      <c r="GWP16" s="19"/>
      <c r="GWQ16" s="19"/>
      <c r="GWR16" s="19"/>
      <c r="GWS16" s="19"/>
      <c r="GWT16" s="19"/>
      <c r="GWU16" s="19"/>
      <c r="GWV16" s="19"/>
      <c r="GWW16" s="19"/>
      <c r="GWX16" s="19"/>
      <c r="GWY16" s="19"/>
      <c r="GWZ16" s="19"/>
      <c r="GXA16" s="19"/>
      <c r="GXB16" s="19"/>
      <c r="GXC16" s="19"/>
      <c r="GXD16" s="19"/>
      <c r="GXE16" s="19"/>
      <c r="GXF16" s="19"/>
      <c r="GXG16" s="19"/>
      <c r="GXH16" s="19"/>
      <c r="GXI16" s="19"/>
      <c r="GXJ16" s="19"/>
      <c r="GXK16" s="19"/>
      <c r="GXL16" s="19"/>
      <c r="GXM16" s="19"/>
      <c r="GXN16" s="19"/>
      <c r="GXO16" s="19"/>
      <c r="GXP16" s="19"/>
      <c r="GXQ16" s="19"/>
      <c r="GXR16" s="19"/>
      <c r="GXS16" s="19"/>
      <c r="GXT16" s="19"/>
      <c r="GXU16" s="19"/>
      <c r="GXV16" s="19"/>
      <c r="GXW16" s="19"/>
      <c r="GXX16" s="19"/>
      <c r="GXY16" s="19"/>
      <c r="GXZ16" s="19"/>
      <c r="GYA16" s="19"/>
      <c r="GYB16" s="19"/>
      <c r="GYC16" s="19"/>
      <c r="GYD16" s="19"/>
      <c r="GYE16" s="19"/>
      <c r="GYF16" s="19"/>
      <c r="GYG16" s="19"/>
      <c r="GYH16" s="19"/>
      <c r="GYI16" s="19"/>
      <c r="GYJ16" s="19"/>
      <c r="GYK16" s="19"/>
      <c r="GYL16" s="19"/>
      <c r="GYM16" s="19"/>
      <c r="GYN16" s="19"/>
      <c r="GYO16" s="19"/>
      <c r="GYP16" s="19"/>
      <c r="GYQ16" s="19"/>
      <c r="GYR16" s="19"/>
      <c r="GYS16" s="19"/>
      <c r="GYT16" s="19"/>
      <c r="GYU16" s="19"/>
      <c r="GYV16" s="19"/>
      <c r="GYW16" s="19"/>
      <c r="GYX16" s="19"/>
      <c r="GYY16" s="19"/>
      <c r="GYZ16" s="19"/>
      <c r="GZA16" s="19"/>
      <c r="GZB16" s="19"/>
      <c r="GZC16" s="19"/>
      <c r="GZD16" s="19"/>
      <c r="GZE16" s="19"/>
      <c r="GZF16" s="19"/>
      <c r="GZG16" s="19"/>
      <c r="GZH16" s="19"/>
      <c r="GZI16" s="19"/>
      <c r="GZJ16" s="19"/>
      <c r="GZK16" s="19"/>
      <c r="GZL16" s="19"/>
      <c r="GZM16" s="19"/>
      <c r="GZN16" s="19"/>
      <c r="GZO16" s="19"/>
      <c r="GZP16" s="19"/>
      <c r="GZQ16" s="19"/>
      <c r="GZR16" s="19"/>
      <c r="GZS16" s="19"/>
      <c r="GZT16" s="19"/>
      <c r="GZU16" s="19"/>
      <c r="GZV16" s="19"/>
      <c r="GZW16" s="19"/>
      <c r="GZX16" s="19"/>
      <c r="GZY16" s="19"/>
      <c r="GZZ16" s="19"/>
      <c r="HAA16" s="19"/>
      <c r="HAB16" s="19"/>
      <c r="HAC16" s="19"/>
      <c r="HAD16" s="19"/>
      <c r="HAE16" s="19"/>
      <c r="HAF16" s="19"/>
      <c r="HAG16" s="19"/>
      <c r="HAH16" s="19"/>
      <c r="HAI16" s="19"/>
      <c r="HAJ16" s="19"/>
      <c r="HAK16" s="19"/>
      <c r="HAL16" s="19"/>
      <c r="HAM16" s="19"/>
      <c r="HAN16" s="19"/>
      <c r="HAO16" s="19"/>
      <c r="HAP16" s="19"/>
      <c r="HAQ16" s="19"/>
      <c r="HAR16" s="19"/>
      <c r="HAS16" s="19"/>
      <c r="HAT16" s="19"/>
      <c r="HAU16" s="19"/>
      <c r="HAV16" s="19"/>
      <c r="HAW16" s="19"/>
      <c r="HAX16" s="19"/>
      <c r="HAY16" s="19"/>
      <c r="HAZ16" s="19"/>
      <c r="HBA16" s="19"/>
      <c r="HBB16" s="19"/>
      <c r="HBC16" s="19"/>
      <c r="HBD16" s="19"/>
      <c r="HBE16" s="19"/>
      <c r="HBF16" s="19"/>
      <c r="HBG16" s="19"/>
      <c r="HBH16" s="19"/>
      <c r="HBI16" s="19"/>
      <c r="HBJ16" s="19"/>
      <c r="HBK16" s="19"/>
      <c r="HBL16" s="19"/>
      <c r="HBM16" s="19"/>
      <c r="HBN16" s="19"/>
      <c r="HBO16" s="19"/>
      <c r="HBP16" s="19"/>
      <c r="HBQ16" s="19"/>
      <c r="HBR16" s="19"/>
      <c r="HBS16" s="19"/>
      <c r="HBT16" s="19"/>
      <c r="HBU16" s="19"/>
      <c r="HBV16" s="19"/>
      <c r="HBW16" s="19"/>
      <c r="HBX16" s="19"/>
      <c r="HBY16" s="19"/>
      <c r="HBZ16" s="19"/>
      <c r="HCA16" s="19"/>
      <c r="HCB16" s="19"/>
      <c r="HCC16" s="19"/>
      <c r="HCD16" s="19"/>
      <c r="HCE16" s="19"/>
      <c r="HCF16" s="19"/>
      <c r="HCG16" s="19"/>
      <c r="HCH16" s="19"/>
      <c r="HCI16" s="19"/>
      <c r="HCJ16" s="19"/>
      <c r="HCK16" s="19"/>
      <c r="HCL16" s="19"/>
      <c r="HCM16" s="19"/>
      <c r="HCN16" s="19"/>
      <c r="HCO16" s="19"/>
      <c r="HCP16" s="19"/>
      <c r="HCQ16" s="19"/>
      <c r="HCR16" s="19"/>
      <c r="HCS16" s="19"/>
      <c r="HCT16" s="19"/>
      <c r="HCU16" s="19"/>
      <c r="HCV16" s="19"/>
      <c r="HCW16" s="19"/>
      <c r="HCX16" s="19"/>
      <c r="HCY16" s="19"/>
      <c r="HCZ16" s="19"/>
      <c r="HDA16" s="19"/>
      <c r="HDB16" s="19"/>
      <c r="HDC16" s="19"/>
      <c r="HDD16" s="19"/>
      <c r="HDE16" s="19"/>
      <c r="HDF16" s="19"/>
      <c r="HDG16" s="19"/>
      <c r="HDH16" s="19"/>
      <c r="HDI16" s="19"/>
      <c r="HDJ16" s="19"/>
      <c r="HDK16" s="19"/>
      <c r="HDL16" s="19"/>
      <c r="HDM16" s="19"/>
      <c r="HDN16" s="19"/>
      <c r="HDO16" s="19"/>
      <c r="HDP16" s="19"/>
      <c r="HDQ16" s="19"/>
      <c r="HDR16" s="19"/>
      <c r="HDS16" s="19"/>
      <c r="HDT16" s="19"/>
      <c r="HDU16" s="19"/>
      <c r="HDV16" s="19"/>
      <c r="HDW16" s="19"/>
      <c r="HDX16" s="19"/>
      <c r="HDY16" s="19"/>
      <c r="HDZ16" s="19"/>
      <c r="HEA16" s="19"/>
      <c r="HEB16" s="19"/>
      <c r="HEC16" s="19"/>
      <c r="HED16" s="19"/>
      <c r="HEE16" s="19"/>
      <c r="HEF16" s="19"/>
      <c r="HEG16" s="19"/>
      <c r="HEH16" s="19"/>
      <c r="HEI16" s="19"/>
      <c r="HEJ16" s="19"/>
      <c r="HEK16" s="19"/>
      <c r="HEL16" s="19"/>
      <c r="HEM16" s="19"/>
      <c r="HEN16" s="19"/>
      <c r="HEO16" s="19"/>
      <c r="HEP16" s="19"/>
      <c r="HEQ16" s="19"/>
      <c r="HER16" s="19"/>
      <c r="HES16" s="19"/>
      <c r="HET16" s="19"/>
      <c r="HEU16" s="19"/>
      <c r="HEV16" s="19"/>
      <c r="HEW16" s="19"/>
      <c r="HEX16" s="19"/>
      <c r="HEY16" s="19"/>
      <c r="HEZ16" s="19"/>
      <c r="HFA16" s="19"/>
      <c r="HFB16" s="19"/>
      <c r="HFC16" s="19"/>
      <c r="HFD16" s="19"/>
      <c r="HFE16" s="19"/>
      <c r="HFF16" s="19"/>
      <c r="HFG16" s="19"/>
      <c r="HFH16" s="19"/>
      <c r="HFI16" s="19"/>
      <c r="HFJ16" s="19"/>
      <c r="HFK16" s="19"/>
      <c r="HFL16" s="19"/>
      <c r="HFM16" s="19"/>
      <c r="HFN16" s="19"/>
      <c r="HFO16" s="19"/>
      <c r="HFP16" s="19"/>
      <c r="HFQ16" s="19"/>
      <c r="HFR16" s="19"/>
      <c r="HFS16" s="19"/>
      <c r="HFT16" s="19"/>
      <c r="HFU16" s="19"/>
      <c r="HFV16" s="19"/>
      <c r="HFW16" s="19"/>
      <c r="HFX16" s="19"/>
      <c r="HFY16" s="19"/>
      <c r="HFZ16" s="19"/>
      <c r="HGA16" s="19"/>
      <c r="HGB16" s="19"/>
      <c r="HGC16" s="19"/>
      <c r="HGD16" s="19"/>
      <c r="HGE16" s="19"/>
      <c r="HGF16" s="19"/>
      <c r="HGG16" s="19"/>
      <c r="HGH16" s="19"/>
      <c r="HGI16" s="19"/>
      <c r="HGJ16" s="19"/>
      <c r="HGK16" s="19"/>
      <c r="HGL16" s="19"/>
      <c r="HGM16" s="19"/>
      <c r="HGN16" s="19"/>
      <c r="HGO16" s="19"/>
      <c r="HGP16" s="19"/>
      <c r="HGQ16" s="19"/>
      <c r="HGR16" s="19"/>
      <c r="HGS16" s="19"/>
      <c r="HGT16" s="19"/>
      <c r="HGU16" s="19"/>
      <c r="HGV16" s="19"/>
      <c r="HGW16" s="19"/>
      <c r="HGX16" s="19"/>
      <c r="HGY16" s="19"/>
      <c r="HGZ16" s="19"/>
      <c r="HHA16" s="19"/>
      <c r="HHB16" s="19"/>
      <c r="HHC16" s="19"/>
      <c r="HHD16" s="19"/>
      <c r="HHE16" s="19"/>
      <c r="HHF16" s="19"/>
      <c r="HHG16" s="19"/>
      <c r="HHH16" s="19"/>
      <c r="HHI16" s="19"/>
      <c r="HHJ16" s="19"/>
      <c r="HHK16" s="19"/>
      <c r="HHL16" s="19"/>
      <c r="HHM16" s="19"/>
      <c r="HHN16" s="19"/>
      <c r="HHO16" s="19"/>
      <c r="HHP16" s="19"/>
      <c r="HHQ16" s="19"/>
      <c r="HHR16" s="19"/>
      <c r="HHS16" s="19"/>
      <c r="HHT16" s="19"/>
      <c r="HHU16" s="19"/>
      <c r="HHV16" s="19"/>
      <c r="HHW16" s="19"/>
      <c r="HHX16" s="19"/>
      <c r="HHY16" s="19"/>
      <c r="HHZ16" s="19"/>
      <c r="HIA16" s="19"/>
      <c r="HIB16" s="19"/>
      <c r="HIC16" s="19"/>
      <c r="HID16" s="19"/>
      <c r="HIE16" s="19"/>
      <c r="HIF16" s="19"/>
      <c r="HIG16" s="19"/>
      <c r="HIH16" s="19"/>
      <c r="HII16" s="19"/>
      <c r="HIJ16" s="19"/>
      <c r="HIK16" s="19"/>
      <c r="HIL16" s="19"/>
      <c r="HIM16" s="19"/>
      <c r="HIN16" s="19"/>
      <c r="HIO16" s="19"/>
      <c r="HIP16" s="19"/>
      <c r="HIQ16" s="19"/>
      <c r="HIR16" s="19"/>
      <c r="HIS16" s="19"/>
      <c r="HIT16" s="19"/>
      <c r="HIU16" s="19"/>
      <c r="HIV16" s="19"/>
      <c r="HIW16" s="19"/>
      <c r="HIX16" s="19"/>
      <c r="HIY16" s="19"/>
      <c r="HIZ16" s="19"/>
      <c r="HJA16" s="19"/>
      <c r="HJB16" s="19"/>
      <c r="HJC16" s="19"/>
      <c r="HJD16" s="19"/>
      <c r="HJE16" s="19"/>
      <c r="HJF16" s="19"/>
      <c r="HJG16" s="19"/>
      <c r="HJH16" s="19"/>
      <c r="HJI16" s="19"/>
      <c r="HJJ16" s="19"/>
      <c r="HJK16" s="19"/>
      <c r="HJL16" s="19"/>
      <c r="HJM16" s="19"/>
      <c r="HJN16" s="19"/>
      <c r="HJO16" s="19"/>
      <c r="HJP16" s="19"/>
      <c r="HJQ16" s="19"/>
      <c r="HJR16" s="19"/>
      <c r="HJS16" s="19"/>
      <c r="HJT16" s="19"/>
      <c r="HJU16" s="19"/>
      <c r="HJV16" s="19"/>
      <c r="HJW16" s="19"/>
      <c r="HJX16" s="19"/>
      <c r="HJY16" s="19"/>
      <c r="HJZ16" s="19"/>
      <c r="HKA16" s="19"/>
      <c r="HKB16" s="19"/>
      <c r="HKC16" s="19"/>
      <c r="HKD16" s="19"/>
      <c r="HKE16" s="19"/>
      <c r="HKF16" s="19"/>
      <c r="HKG16" s="19"/>
      <c r="HKH16" s="19"/>
      <c r="HKI16" s="19"/>
      <c r="HKJ16" s="19"/>
      <c r="HKK16" s="19"/>
      <c r="HKL16" s="19"/>
      <c r="HKM16" s="19"/>
      <c r="HKN16" s="19"/>
      <c r="HKO16" s="19"/>
      <c r="HKP16" s="19"/>
      <c r="HKQ16" s="19"/>
      <c r="HKR16" s="19"/>
      <c r="HKS16" s="19"/>
      <c r="HKT16" s="19"/>
      <c r="HKU16" s="19"/>
      <c r="HKV16" s="19"/>
      <c r="HKW16" s="19"/>
      <c r="HKX16" s="19"/>
      <c r="HKY16" s="19"/>
      <c r="HKZ16" s="19"/>
      <c r="HLA16" s="19"/>
      <c r="HLB16" s="19"/>
      <c r="HLC16" s="19"/>
      <c r="HLD16" s="19"/>
      <c r="HLE16" s="19"/>
      <c r="HLF16" s="19"/>
      <c r="HLG16" s="19"/>
      <c r="HLH16" s="19"/>
      <c r="HLI16" s="19"/>
      <c r="HLJ16" s="19"/>
      <c r="HLK16" s="19"/>
      <c r="HLL16" s="19"/>
      <c r="HLM16" s="19"/>
      <c r="HLN16" s="19"/>
      <c r="HLO16" s="19"/>
      <c r="HLP16" s="19"/>
      <c r="HLQ16" s="19"/>
      <c r="HLR16" s="19"/>
      <c r="HLS16" s="19"/>
      <c r="HLT16" s="19"/>
      <c r="HLU16" s="19"/>
      <c r="HLV16" s="19"/>
      <c r="HLW16" s="19"/>
      <c r="HLX16" s="19"/>
      <c r="HLY16" s="19"/>
      <c r="HLZ16" s="19"/>
      <c r="HMA16" s="19"/>
      <c r="HMB16" s="19"/>
      <c r="HMC16" s="19"/>
      <c r="HMD16" s="19"/>
      <c r="HME16" s="19"/>
      <c r="HMF16" s="19"/>
      <c r="HMG16" s="19"/>
      <c r="HMH16" s="19"/>
      <c r="HMI16" s="19"/>
      <c r="HMJ16" s="19"/>
      <c r="HMK16" s="19"/>
      <c r="HML16" s="19"/>
      <c r="HMM16" s="19"/>
      <c r="HMN16" s="19"/>
      <c r="HMO16" s="19"/>
      <c r="HMP16" s="19"/>
      <c r="HMQ16" s="19"/>
      <c r="HMR16" s="19"/>
      <c r="HMS16" s="19"/>
      <c r="HMT16" s="19"/>
      <c r="HMU16" s="19"/>
      <c r="HMV16" s="19"/>
      <c r="HMW16" s="19"/>
      <c r="HMX16" s="19"/>
      <c r="HMY16" s="19"/>
      <c r="HMZ16" s="19"/>
      <c r="HNA16" s="19"/>
      <c r="HNB16" s="19"/>
      <c r="HNC16" s="19"/>
      <c r="HND16" s="19"/>
      <c r="HNE16" s="19"/>
      <c r="HNF16" s="19"/>
      <c r="HNG16" s="19"/>
      <c r="HNH16" s="19"/>
      <c r="HNI16" s="19"/>
      <c r="HNJ16" s="19"/>
      <c r="HNK16" s="19"/>
      <c r="HNL16" s="19"/>
      <c r="HNM16" s="19"/>
      <c r="HNN16" s="19"/>
      <c r="HNO16" s="19"/>
      <c r="HNP16" s="19"/>
      <c r="HNQ16" s="19"/>
      <c r="HNR16" s="19"/>
      <c r="HNS16" s="19"/>
      <c r="HNT16" s="19"/>
      <c r="HNU16" s="19"/>
      <c r="HNV16" s="19"/>
      <c r="HNW16" s="19"/>
      <c r="HNX16" s="19"/>
      <c r="HNY16" s="19"/>
      <c r="HNZ16" s="19"/>
      <c r="HOA16" s="19"/>
      <c r="HOB16" s="19"/>
      <c r="HOC16" s="19"/>
      <c r="HOD16" s="19"/>
      <c r="HOE16" s="19"/>
      <c r="HOF16" s="19"/>
      <c r="HOG16" s="19"/>
      <c r="HOH16" s="19"/>
      <c r="HOI16" s="19"/>
      <c r="HOJ16" s="19"/>
      <c r="HOK16" s="19"/>
      <c r="HOL16" s="19"/>
      <c r="HOM16" s="19"/>
      <c r="HON16" s="19"/>
      <c r="HOO16" s="19"/>
      <c r="HOP16" s="19"/>
      <c r="HOQ16" s="19"/>
      <c r="HOR16" s="19"/>
      <c r="HOS16" s="19"/>
      <c r="HOT16" s="19"/>
      <c r="HOU16" s="19"/>
      <c r="HOV16" s="19"/>
      <c r="HOW16" s="19"/>
      <c r="HOX16" s="19"/>
      <c r="HOY16" s="19"/>
      <c r="HOZ16" s="19"/>
      <c r="HPA16" s="19"/>
      <c r="HPB16" s="19"/>
      <c r="HPC16" s="19"/>
      <c r="HPD16" s="19"/>
      <c r="HPE16" s="19"/>
      <c r="HPF16" s="19"/>
      <c r="HPG16" s="19"/>
      <c r="HPH16" s="19"/>
      <c r="HPI16" s="19"/>
      <c r="HPJ16" s="19"/>
      <c r="HPK16" s="19"/>
      <c r="HPL16" s="19"/>
      <c r="HPM16" s="19"/>
      <c r="HPN16" s="19"/>
      <c r="HPO16" s="19"/>
      <c r="HPP16" s="19"/>
      <c r="HPQ16" s="19"/>
      <c r="HPR16" s="19"/>
      <c r="HPS16" s="19"/>
      <c r="HPT16" s="19"/>
      <c r="HPU16" s="19"/>
      <c r="HPV16" s="19"/>
      <c r="HPW16" s="19"/>
      <c r="HPX16" s="19"/>
      <c r="HPY16" s="19"/>
      <c r="HPZ16" s="19"/>
      <c r="HQA16" s="19"/>
      <c r="HQB16" s="19"/>
      <c r="HQC16" s="19"/>
      <c r="HQD16" s="19"/>
      <c r="HQE16" s="19"/>
      <c r="HQF16" s="19"/>
      <c r="HQG16" s="19"/>
      <c r="HQH16" s="19"/>
      <c r="HQI16" s="19"/>
      <c r="HQJ16" s="19"/>
      <c r="HQK16" s="19"/>
      <c r="HQL16" s="19"/>
      <c r="HQM16" s="19"/>
      <c r="HQN16" s="19"/>
      <c r="HQO16" s="19"/>
      <c r="HQP16" s="19"/>
      <c r="HQQ16" s="19"/>
      <c r="HQR16" s="19"/>
      <c r="HQS16" s="19"/>
      <c r="HQT16" s="19"/>
      <c r="HQU16" s="19"/>
      <c r="HQV16" s="19"/>
      <c r="HQW16" s="19"/>
      <c r="HQX16" s="19"/>
      <c r="HQY16" s="19"/>
      <c r="HQZ16" s="19"/>
      <c r="HRA16" s="19"/>
      <c r="HRB16" s="19"/>
      <c r="HRC16" s="19"/>
      <c r="HRD16" s="19"/>
      <c r="HRE16" s="19"/>
      <c r="HRF16" s="19"/>
      <c r="HRG16" s="19"/>
      <c r="HRH16" s="19"/>
      <c r="HRI16" s="19"/>
      <c r="HRJ16" s="19"/>
      <c r="HRK16" s="19"/>
      <c r="HRL16" s="19"/>
      <c r="HRM16" s="19"/>
      <c r="HRN16" s="19"/>
      <c r="HRO16" s="19"/>
      <c r="HRP16" s="19"/>
      <c r="HRQ16" s="19"/>
      <c r="HRR16" s="19"/>
      <c r="HRS16" s="19"/>
      <c r="HRT16" s="19"/>
      <c r="HRU16" s="19"/>
      <c r="HRV16" s="19"/>
      <c r="HRW16" s="19"/>
      <c r="HRX16" s="19"/>
      <c r="HRY16" s="19"/>
      <c r="HRZ16" s="19"/>
      <c r="HSA16" s="19"/>
      <c r="HSB16" s="19"/>
      <c r="HSC16" s="19"/>
      <c r="HSD16" s="19"/>
      <c r="HSE16" s="19"/>
      <c r="HSF16" s="19"/>
      <c r="HSG16" s="19"/>
      <c r="HSH16" s="19"/>
      <c r="HSI16" s="19"/>
      <c r="HSJ16" s="19"/>
      <c r="HSK16" s="19"/>
      <c r="HSL16" s="19"/>
      <c r="HSM16" s="19"/>
      <c r="HSN16" s="19"/>
      <c r="HSO16" s="19"/>
      <c r="HSP16" s="19"/>
      <c r="HSQ16" s="19"/>
      <c r="HSR16" s="19"/>
      <c r="HSS16" s="19"/>
      <c r="HST16" s="19"/>
      <c r="HSU16" s="19"/>
      <c r="HSV16" s="19"/>
      <c r="HSW16" s="19"/>
      <c r="HSX16" s="19"/>
      <c r="HSY16" s="19"/>
      <c r="HSZ16" s="19"/>
      <c r="HTA16" s="19"/>
      <c r="HTB16" s="19"/>
      <c r="HTC16" s="19"/>
      <c r="HTD16" s="19"/>
      <c r="HTE16" s="19"/>
      <c r="HTF16" s="19"/>
      <c r="HTG16" s="19"/>
      <c r="HTH16" s="19"/>
      <c r="HTI16" s="19"/>
      <c r="HTJ16" s="19"/>
      <c r="HTK16" s="19"/>
      <c r="HTL16" s="19"/>
      <c r="HTM16" s="19"/>
      <c r="HTN16" s="19"/>
      <c r="HTO16" s="19"/>
      <c r="HTP16" s="19"/>
      <c r="HTQ16" s="19"/>
      <c r="HTR16" s="19"/>
      <c r="HTS16" s="19"/>
      <c r="HTT16" s="19"/>
      <c r="HTU16" s="19"/>
      <c r="HTV16" s="19"/>
      <c r="HTW16" s="19"/>
      <c r="HTX16" s="19"/>
      <c r="HTY16" s="19"/>
      <c r="HTZ16" s="19"/>
      <c r="HUA16" s="19"/>
      <c r="HUB16" s="19"/>
      <c r="HUC16" s="19"/>
      <c r="HUD16" s="19"/>
      <c r="HUE16" s="19"/>
      <c r="HUF16" s="19"/>
      <c r="HUG16" s="19"/>
      <c r="HUH16" s="19"/>
      <c r="HUI16" s="19"/>
      <c r="HUJ16" s="19"/>
      <c r="HUK16" s="19"/>
      <c r="HUL16" s="19"/>
      <c r="HUM16" s="19"/>
      <c r="HUN16" s="19"/>
      <c r="HUO16" s="19"/>
      <c r="HUP16" s="19"/>
      <c r="HUQ16" s="19"/>
      <c r="HUR16" s="19"/>
      <c r="HUS16" s="19"/>
      <c r="HUT16" s="19"/>
      <c r="HUU16" s="19"/>
      <c r="HUV16" s="19"/>
      <c r="HUW16" s="19"/>
      <c r="HUX16" s="19"/>
      <c r="HUY16" s="19"/>
      <c r="HUZ16" s="19"/>
      <c r="HVA16" s="19"/>
      <c r="HVB16" s="19"/>
      <c r="HVC16" s="19"/>
      <c r="HVD16" s="19"/>
      <c r="HVE16" s="19"/>
      <c r="HVF16" s="19"/>
      <c r="HVG16" s="19"/>
      <c r="HVH16" s="19"/>
      <c r="HVI16" s="19"/>
      <c r="HVJ16" s="19"/>
      <c r="HVK16" s="19"/>
      <c r="HVL16" s="19"/>
      <c r="HVM16" s="19"/>
      <c r="HVN16" s="19"/>
      <c r="HVO16" s="19"/>
      <c r="HVP16" s="19"/>
      <c r="HVQ16" s="19"/>
      <c r="HVR16" s="19"/>
      <c r="HVS16" s="19"/>
      <c r="HVT16" s="19"/>
      <c r="HVU16" s="19"/>
      <c r="HVV16" s="19"/>
      <c r="HVW16" s="19"/>
      <c r="HVX16" s="19"/>
      <c r="HVY16" s="19"/>
      <c r="HVZ16" s="19"/>
      <c r="HWA16" s="19"/>
      <c r="HWB16" s="19"/>
      <c r="HWC16" s="19"/>
      <c r="HWD16" s="19"/>
      <c r="HWE16" s="19"/>
      <c r="HWF16" s="19"/>
      <c r="HWG16" s="19"/>
      <c r="HWH16" s="19"/>
      <c r="HWI16" s="19"/>
      <c r="HWJ16" s="19"/>
      <c r="HWK16" s="19"/>
      <c r="HWL16" s="19"/>
      <c r="HWM16" s="19"/>
      <c r="HWN16" s="19"/>
      <c r="HWO16" s="19"/>
      <c r="HWP16" s="19"/>
      <c r="HWQ16" s="19"/>
      <c r="HWR16" s="19"/>
      <c r="HWS16" s="19"/>
      <c r="HWT16" s="19"/>
      <c r="HWU16" s="19"/>
      <c r="HWV16" s="19"/>
      <c r="HWW16" s="19"/>
      <c r="HWX16" s="19"/>
      <c r="HWY16" s="19"/>
      <c r="HWZ16" s="19"/>
      <c r="HXA16" s="19"/>
      <c r="HXB16" s="19"/>
      <c r="HXC16" s="19"/>
      <c r="HXD16" s="19"/>
      <c r="HXE16" s="19"/>
      <c r="HXF16" s="19"/>
      <c r="HXG16" s="19"/>
      <c r="HXH16" s="19"/>
      <c r="HXI16" s="19"/>
      <c r="HXJ16" s="19"/>
      <c r="HXK16" s="19"/>
      <c r="HXL16" s="19"/>
      <c r="HXM16" s="19"/>
      <c r="HXN16" s="19"/>
      <c r="HXO16" s="19"/>
      <c r="HXP16" s="19"/>
      <c r="HXQ16" s="19"/>
      <c r="HXR16" s="19"/>
      <c r="HXS16" s="19"/>
      <c r="HXT16" s="19"/>
      <c r="HXU16" s="19"/>
      <c r="HXV16" s="19"/>
      <c r="HXW16" s="19"/>
      <c r="HXX16" s="19"/>
      <c r="HXY16" s="19"/>
      <c r="HXZ16" s="19"/>
      <c r="HYA16" s="19"/>
      <c r="HYB16" s="19"/>
      <c r="HYC16" s="19"/>
      <c r="HYD16" s="19"/>
      <c r="HYE16" s="19"/>
      <c r="HYF16" s="19"/>
      <c r="HYG16" s="19"/>
      <c r="HYH16" s="19"/>
      <c r="HYI16" s="19"/>
      <c r="HYJ16" s="19"/>
      <c r="HYK16" s="19"/>
      <c r="HYL16" s="19"/>
      <c r="HYM16" s="19"/>
      <c r="HYN16" s="19"/>
      <c r="HYO16" s="19"/>
      <c r="HYP16" s="19"/>
      <c r="HYQ16" s="19"/>
      <c r="HYR16" s="19"/>
      <c r="HYS16" s="19"/>
      <c r="HYT16" s="19"/>
      <c r="HYU16" s="19"/>
      <c r="HYV16" s="19"/>
      <c r="HYW16" s="19"/>
      <c r="HYX16" s="19"/>
      <c r="HYY16" s="19"/>
      <c r="HYZ16" s="19"/>
      <c r="HZA16" s="19"/>
      <c r="HZB16" s="19"/>
      <c r="HZC16" s="19"/>
      <c r="HZD16" s="19"/>
      <c r="HZE16" s="19"/>
      <c r="HZF16" s="19"/>
      <c r="HZG16" s="19"/>
      <c r="HZH16" s="19"/>
      <c r="HZI16" s="19"/>
      <c r="HZJ16" s="19"/>
      <c r="HZK16" s="19"/>
      <c r="HZL16" s="19"/>
      <c r="HZM16" s="19"/>
      <c r="HZN16" s="19"/>
      <c r="HZO16" s="19"/>
      <c r="HZP16" s="19"/>
      <c r="HZQ16" s="19"/>
      <c r="HZR16" s="19"/>
      <c r="HZS16" s="19"/>
      <c r="HZT16" s="19"/>
      <c r="HZU16" s="19"/>
      <c r="HZV16" s="19"/>
      <c r="HZW16" s="19"/>
      <c r="HZX16" s="19"/>
      <c r="HZY16" s="19"/>
      <c r="HZZ16" s="19"/>
      <c r="IAA16" s="19"/>
      <c r="IAB16" s="19"/>
      <c r="IAC16" s="19"/>
      <c r="IAD16" s="19"/>
      <c r="IAE16" s="19"/>
      <c r="IAF16" s="19"/>
      <c r="IAG16" s="19"/>
      <c r="IAH16" s="19"/>
      <c r="IAI16" s="19"/>
      <c r="IAJ16" s="19"/>
      <c r="IAK16" s="19"/>
      <c r="IAL16" s="19"/>
      <c r="IAM16" s="19"/>
      <c r="IAN16" s="19"/>
      <c r="IAO16" s="19"/>
      <c r="IAP16" s="19"/>
      <c r="IAQ16" s="19"/>
      <c r="IAR16" s="19"/>
      <c r="IAS16" s="19"/>
      <c r="IAT16" s="19"/>
      <c r="IAU16" s="19"/>
      <c r="IAV16" s="19"/>
      <c r="IAW16" s="19"/>
      <c r="IAX16" s="19"/>
      <c r="IAY16" s="19"/>
      <c r="IAZ16" s="19"/>
      <c r="IBA16" s="19"/>
      <c r="IBB16" s="19"/>
      <c r="IBC16" s="19"/>
      <c r="IBD16" s="19"/>
      <c r="IBE16" s="19"/>
      <c r="IBF16" s="19"/>
      <c r="IBG16" s="19"/>
      <c r="IBH16" s="19"/>
      <c r="IBI16" s="19"/>
      <c r="IBJ16" s="19"/>
      <c r="IBK16" s="19"/>
      <c r="IBL16" s="19"/>
      <c r="IBM16" s="19"/>
      <c r="IBN16" s="19"/>
      <c r="IBO16" s="19"/>
      <c r="IBP16" s="19"/>
      <c r="IBQ16" s="19"/>
      <c r="IBR16" s="19"/>
      <c r="IBS16" s="19"/>
      <c r="IBT16" s="19"/>
      <c r="IBU16" s="19"/>
      <c r="IBV16" s="19"/>
      <c r="IBW16" s="19"/>
      <c r="IBX16" s="19"/>
      <c r="IBY16" s="19"/>
      <c r="IBZ16" s="19"/>
      <c r="ICA16" s="19"/>
      <c r="ICB16" s="19"/>
      <c r="ICC16" s="19"/>
      <c r="ICD16" s="19"/>
      <c r="ICE16" s="19"/>
      <c r="ICF16" s="19"/>
      <c r="ICG16" s="19"/>
      <c r="ICH16" s="19"/>
      <c r="ICI16" s="19"/>
      <c r="ICJ16" s="19"/>
      <c r="ICK16" s="19"/>
      <c r="ICL16" s="19"/>
      <c r="ICM16" s="19"/>
      <c r="ICN16" s="19"/>
      <c r="ICO16" s="19"/>
      <c r="ICP16" s="19"/>
      <c r="ICQ16" s="19"/>
      <c r="ICR16" s="19"/>
      <c r="ICS16" s="19"/>
      <c r="ICT16" s="19"/>
      <c r="ICU16" s="19"/>
      <c r="ICV16" s="19"/>
      <c r="ICW16" s="19"/>
      <c r="ICX16" s="19"/>
      <c r="ICY16" s="19"/>
      <c r="ICZ16" s="19"/>
      <c r="IDA16" s="19"/>
      <c r="IDB16" s="19"/>
      <c r="IDC16" s="19"/>
      <c r="IDD16" s="19"/>
      <c r="IDE16" s="19"/>
      <c r="IDF16" s="19"/>
      <c r="IDG16" s="19"/>
      <c r="IDH16" s="19"/>
      <c r="IDI16" s="19"/>
      <c r="IDJ16" s="19"/>
      <c r="IDK16" s="19"/>
      <c r="IDL16" s="19"/>
      <c r="IDM16" s="19"/>
      <c r="IDN16" s="19"/>
      <c r="IDO16" s="19"/>
      <c r="IDP16" s="19"/>
      <c r="IDQ16" s="19"/>
      <c r="IDR16" s="19"/>
      <c r="IDS16" s="19"/>
      <c r="IDT16" s="19"/>
      <c r="IDU16" s="19"/>
      <c r="IDV16" s="19"/>
      <c r="IDW16" s="19"/>
      <c r="IDX16" s="19"/>
      <c r="IDY16" s="19"/>
      <c r="IDZ16" s="19"/>
      <c r="IEA16" s="19"/>
      <c r="IEB16" s="19"/>
      <c r="IEC16" s="19"/>
      <c r="IED16" s="19"/>
      <c r="IEE16" s="19"/>
      <c r="IEF16" s="19"/>
      <c r="IEG16" s="19"/>
      <c r="IEH16" s="19"/>
      <c r="IEI16" s="19"/>
      <c r="IEJ16" s="19"/>
      <c r="IEK16" s="19"/>
      <c r="IEL16" s="19"/>
      <c r="IEM16" s="19"/>
      <c r="IEN16" s="19"/>
      <c r="IEO16" s="19"/>
      <c r="IEP16" s="19"/>
      <c r="IEQ16" s="19"/>
      <c r="IER16" s="19"/>
      <c r="IES16" s="19"/>
      <c r="IET16" s="19"/>
      <c r="IEU16" s="19"/>
      <c r="IEV16" s="19"/>
      <c r="IEW16" s="19"/>
      <c r="IEX16" s="19"/>
      <c r="IEY16" s="19"/>
      <c r="IEZ16" s="19"/>
      <c r="IFA16" s="19"/>
      <c r="IFB16" s="19"/>
      <c r="IFC16" s="19"/>
      <c r="IFD16" s="19"/>
      <c r="IFE16" s="19"/>
      <c r="IFF16" s="19"/>
      <c r="IFG16" s="19"/>
      <c r="IFH16" s="19"/>
      <c r="IFI16" s="19"/>
      <c r="IFJ16" s="19"/>
      <c r="IFK16" s="19"/>
      <c r="IFL16" s="19"/>
      <c r="IFM16" s="19"/>
      <c r="IFN16" s="19"/>
      <c r="IFO16" s="19"/>
      <c r="IFP16" s="19"/>
      <c r="IFQ16" s="19"/>
      <c r="IFR16" s="19"/>
      <c r="IFS16" s="19"/>
      <c r="IFT16" s="19"/>
      <c r="IFU16" s="19"/>
      <c r="IFV16" s="19"/>
      <c r="IFW16" s="19"/>
      <c r="IFX16" s="19"/>
      <c r="IFY16" s="19"/>
      <c r="IFZ16" s="19"/>
      <c r="IGA16" s="19"/>
      <c r="IGB16" s="19"/>
      <c r="IGC16" s="19"/>
      <c r="IGD16" s="19"/>
      <c r="IGE16" s="19"/>
      <c r="IGF16" s="19"/>
      <c r="IGG16" s="19"/>
      <c r="IGH16" s="19"/>
      <c r="IGI16" s="19"/>
      <c r="IGJ16" s="19"/>
      <c r="IGK16" s="19"/>
      <c r="IGL16" s="19"/>
      <c r="IGM16" s="19"/>
      <c r="IGN16" s="19"/>
      <c r="IGO16" s="19"/>
      <c r="IGP16" s="19"/>
      <c r="IGQ16" s="19"/>
      <c r="IGR16" s="19"/>
      <c r="IGS16" s="19"/>
      <c r="IGT16" s="19"/>
      <c r="IGU16" s="19"/>
      <c r="IGV16" s="19"/>
      <c r="IGW16" s="19"/>
      <c r="IGX16" s="19"/>
      <c r="IGY16" s="19"/>
      <c r="IGZ16" s="19"/>
      <c r="IHA16" s="19"/>
      <c r="IHB16" s="19"/>
      <c r="IHC16" s="19"/>
      <c r="IHD16" s="19"/>
      <c r="IHE16" s="19"/>
      <c r="IHF16" s="19"/>
      <c r="IHG16" s="19"/>
      <c r="IHH16" s="19"/>
      <c r="IHI16" s="19"/>
      <c r="IHJ16" s="19"/>
      <c r="IHK16" s="19"/>
      <c r="IHL16" s="19"/>
      <c r="IHM16" s="19"/>
      <c r="IHN16" s="19"/>
      <c r="IHO16" s="19"/>
      <c r="IHP16" s="19"/>
      <c r="IHQ16" s="19"/>
      <c r="IHR16" s="19"/>
      <c r="IHS16" s="19"/>
      <c r="IHT16" s="19"/>
      <c r="IHU16" s="19"/>
      <c r="IHV16" s="19"/>
      <c r="IHW16" s="19"/>
      <c r="IHX16" s="19"/>
      <c r="IHY16" s="19"/>
      <c r="IHZ16" s="19"/>
      <c r="IIA16" s="19"/>
      <c r="IIB16" s="19"/>
      <c r="IIC16" s="19"/>
      <c r="IID16" s="19"/>
      <c r="IIE16" s="19"/>
      <c r="IIF16" s="19"/>
      <c r="IIG16" s="19"/>
      <c r="IIH16" s="19"/>
      <c r="III16" s="19"/>
      <c r="IIJ16" s="19"/>
      <c r="IIK16" s="19"/>
      <c r="IIL16" s="19"/>
      <c r="IIM16" s="19"/>
      <c r="IIN16" s="19"/>
      <c r="IIO16" s="19"/>
      <c r="IIP16" s="19"/>
      <c r="IIQ16" s="19"/>
      <c r="IIR16" s="19"/>
      <c r="IIS16" s="19"/>
      <c r="IIT16" s="19"/>
      <c r="IIU16" s="19"/>
      <c r="IIV16" s="19"/>
      <c r="IIW16" s="19"/>
      <c r="IIX16" s="19"/>
      <c r="IIY16" s="19"/>
      <c r="IIZ16" s="19"/>
      <c r="IJA16" s="19"/>
      <c r="IJB16" s="19"/>
      <c r="IJC16" s="19"/>
      <c r="IJD16" s="19"/>
      <c r="IJE16" s="19"/>
      <c r="IJF16" s="19"/>
      <c r="IJG16" s="19"/>
      <c r="IJH16" s="19"/>
      <c r="IJI16" s="19"/>
      <c r="IJJ16" s="19"/>
      <c r="IJK16" s="19"/>
      <c r="IJL16" s="19"/>
      <c r="IJM16" s="19"/>
      <c r="IJN16" s="19"/>
      <c r="IJO16" s="19"/>
      <c r="IJP16" s="19"/>
      <c r="IJQ16" s="19"/>
      <c r="IJR16" s="19"/>
      <c r="IJS16" s="19"/>
      <c r="IJT16" s="19"/>
      <c r="IJU16" s="19"/>
      <c r="IJV16" s="19"/>
      <c r="IJW16" s="19"/>
      <c r="IJX16" s="19"/>
      <c r="IJY16" s="19"/>
      <c r="IJZ16" s="19"/>
      <c r="IKA16" s="19"/>
      <c r="IKB16" s="19"/>
      <c r="IKC16" s="19"/>
      <c r="IKD16" s="19"/>
      <c r="IKE16" s="19"/>
      <c r="IKF16" s="19"/>
      <c r="IKG16" s="19"/>
      <c r="IKH16" s="19"/>
      <c r="IKI16" s="19"/>
      <c r="IKJ16" s="19"/>
      <c r="IKK16" s="19"/>
      <c r="IKL16" s="19"/>
      <c r="IKM16" s="19"/>
      <c r="IKN16" s="19"/>
      <c r="IKO16" s="19"/>
      <c r="IKP16" s="19"/>
      <c r="IKQ16" s="19"/>
      <c r="IKR16" s="19"/>
      <c r="IKS16" s="19"/>
      <c r="IKT16" s="19"/>
      <c r="IKU16" s="19"/>
      <c r="IKV16" s="19"/>
      <c r="IKW16" s="19"/>
      <c r="IKX16" s="19"/>
      <c r="IKY16" s="19"/>
      <c r="IKZ16" s="19"/>
      <c r="ILA16" s="19"/>
      <c r="ILB16" s="19"/>
      <c r="ILC16" s="19"/>
      <c r="ILD16" s="19"/>
      <c r="ILE16" s="19"/>
      <c r="ILF16" s="19"/>
      <c r="ILG16" s="19"/>
      <c r="ILH16" s="19"/>
      <c r="ILI16" s="19"/>
      <c r="ILJ16" s="19"/>
      <c r="ILK16" s="19"/>
      <c r="ILL16" s="19"/>
      <c r="ILM16" s="19"/>
      <c r="ILN16" s="19"/>
      <c r="ILO16" s="19"/>
      <c r="ILP16" s="19"/>
      <c r="ILQ16" s="19"/>
      <c r="ILR16" s="19"/>
      <c r="ILS16" s="19"/>
      <c r="ILT16" s="19"/>
      <c r="ILU16" s="19"/>
      <c r="ILV16" s="19"/>
      <c r="ILW16" s="19"/>
      <c r="ILX16" s="19"/>
      <c r="ILY16" s="19"/>
      <c r="ILZ16" s="19"/>
      <c r="IMA16" s="19"/>
      <c r="IMB16" s="19"/>
      <c r="IMC16" s="19"/>
      <c r="IMD16" s="19"/>
      <c r="IME16" s="19"/>
      <c r="IMF16" s="19"/>
      <c r="IMG16" s="19"/>
      <c r="IMH16" s="19"/>
      <c r="IMI16" s="19"/>
      <c r="IMJ16" s="19"/>
      <c r="IMK16" s="19"/>
      <c r="IML16" s="19"/>
      <c r="IMM16" s="19"/>
      <c r="IMN16" s="19"/>
      <c r="IMO16" s="19"/>
      <c r="IMP16" s="19"/>
      <c r="IMQ16" s="19"/>
      <c r="IMR16" s="19"/>
      <c r="IMS16" s="19"/>
      <c r="IMT16" s="19"/>
      <c r="IMU16" s="19"/>
      <c r="IMV16" s="19"/>
      <c r="IMW16" s="19"/>
      <c r="IMX16" s="19"/>
      <c r="IMY16" s="19"/>
      <c r="IMZ16" s="19"/>
      <c r="INA16" s="19"/>
      <c r="INB16" s="19"/>
      <c r="INC16" s="19"/>
      <c r="IND16" s="19"/>
      <c r="INE16" s="19"/>
      <c r="INF16" s="19"/>
      <c r="ING16" s="19"/>
      <c r="INH16" s="19"/>
      <c r="INI16" s="19"/>
      <c r="INJ16" s="19"/>
      <c r="INK16" s="19"/>
      <c r="INL16" s="19"/>
      <c r="INM16" s="19"/>
      <c r="INN16" s="19"/>
      <c r="INO16" s="19"/>
      <c r="INP16" s="19"/>
      <c r="INQ16" s="19"/>
      <c r="INR16" s="19"/>
      <c r="INS16" s="19"/>
      <c r="INT16" s="19"/>
      <c r="INU16" s="19"/>
      <c r="INV16" s="19"/>
      <c r="INW16" s="19"/>
      <c r="INX16" s="19"/>
      <c r="INY16" s="19"/>
      <c r="INZ16" s="19"/>
      <c r="IOA16" s="19"/>
      <c r="IOB16" s="19"/>
      <c r="IOC16" s="19"/>
      <c r="IOD16" s="19"/>
      <c r="IOE16" s="19"/>
      <c r="IOF16" s="19"/>
      <c r="IOG16" s="19"/>
      <c r="IOH16" s="19"/>
      <c r="IOI16" s="19"/>
      <c r="IOJ16" s="19"/>
      <c r="IOK16" s="19"/>
      <c r="IOL16" s="19"/>
      <c r="IOM16" s="19"/>
      <c r="ION16" s="19"/>
      <c r="IOO16" s="19"/>
      <c r="IOP16" s="19"/>
      <c r="IOQ16" s="19"/>
      <c r="IOR16" s="19"/>
      <c r="IOS16" s="19"/>
      <c r="IOT16" s="19"/>
      <c r="IOU16" s="19"/>
      <c r="IOV16" s="19"/>
      <c r="IOW16" s="19"/>
      <c r="IOX16" s="19"/>
      <c r="IOY16" s="19"/>
      <c r="IOZ16" s="19"/>
      <c r="IPA16" s="19"/>
      <c r="IPB16" s="19"/>
      <c r="IPC16" s="19"/>
      <c r="IPD16" s="19"/>
      <c r="IPE16" s="19"/>
      <c r="IPF16" s="19"/>
      <c r="IPG16" s="19"/>
      <c r="IPH16" s="19"/>
      <c r="IPI16" s="19"/>
      <c r="IPJ16" s="19"/>
      <c r="IPK16" s="19"/>
      <c r="IPL16" s="19"/>
      <c r="IPM16" s="19"/>
      <c r="IPN16" s="19"/>
      <c r="IPO16" s="19"/>
      <c r="IPP16" s="19"/>
      <c r="IPQ16" s="19"/>
      <c r="IPR16" s="19"/>
      <c r="IPS16" s="19"/>
      <c r="IPT16" s="19"/>
      <c r="IPU16" s="19"/>
      <c r="IPV16" s="19"/>
      <c r="IPW16" s="19"/>
      <c r="IPX16" s="19"/>
      <c r="IPY16" s="19"/>
      <c r="IPZ16" s="19"/>
      <c r="IQA16" s="19"/>
      <c r="IQB16" s="19"/>
      <c r="IQC16" s="19"/>
      <c r="IQD16" s="19"/>
      <c r="IQE16" s="19"/>
      <c r="IQF16" s="19"/>
      <c r="IQG16" s="19"/>
      <c r="IQH16" s="19"/>
      <c r="IQI16" s="19"/>
      <c r="IQJ16" s="19"/>
      <c r="IQK16" s="19"/>
      <c r="IQL16" s="19"/>
      <c r="IQM16" s="19"/>
      <c r="IQN16" s="19"/>
      <c r="IQO16" s="19"/>
      <c r="IQP16" s="19"/>
      <c r="IQQ16" s="19"/>
      <c r="IQR16" s="19"/>
      <c r="IQS16" s="19"/>
      <c r="IQT16" s="19"/>
      <c r="IQU16" s="19"/>
      <c r="IQV16" s="19"/>
      <c r="IQW16" s="19"/>
      <c r="IQX16" s="19"/>
      <c r="IQY16" s="19"/>
      <c r="IQZ16" s="19"/>
      <c r="IRA16" s="19"/>
      <c r="IRB16" s="19"/>
      <c r="IRC16" s="19"/>
      <c r="IRD16" s="19"/>
      <c r="IRE16" s="19"/>
      <c r="IRF16" s="19"/>
      <c r="IRG16" s="19"/>
      <c r="IRH16" s="19"/>
      <c r="IRI16" s="19"/>
      <c r="IRJ16" s="19"/>
      <c r="IRK16" s="19"/>
      <c r="IRL16" s="19"/>
      <c r="IRM16" s="19"/>
      <c r="IRN16" s="19"/>
      <c r="IRO16" s="19"/>
      <c r="IRP16" s="19"/>
      <c r="IRQ16" s="19"/>
      <c r="IRR16" s="19"/>
      <c r="IRS16" s="19"/>
      <c r="IRT16" s="19"/>
      <c r="IRU16" s="19"/>
      <c r="IRV16" s="19"/>
      <c r="IRW16" s="19"/>
      <c r="IRX16" s="19"/>
      <c r="IRY16" s="19"/>
      <c r="IRZ16" s="19"/>
      <c r="ISA16" s="19"/>
      <c r="ISB16" s="19"/>
      <c r="ISC16" s="19"/>
      <c r="ISD16" s="19"/>
      <c r="ISE16" s="19"/>
      <c r="ISF16" s="19"/>
      <c r="ISG16" s="19"/>
      <c r="ISH16" s="19"/>
      <c r="ISI16" s="19"/>
      <c r="ISJ16" s="19"/>
      <c r="ISK16" s="19"/>
      <c r="ISL16" s="19"/>
      <c r="ISM16" s="19"/>
      <c r="ISN16" s="19"/>
      <c r="ISO16" s="19"/>
      <c r="ISP16" s="19"/>
      <c r="ISQ16" s="19"/>
      <c r="ISR16" s="19"/>
      <c r="ISS16" s="19"/>
      <c r="IST16" s="19"/>
      <c r="ISU16" s="19"/>
      <c r="ISV16" s="19"/>
      <c r="ISW16" s="19"/>
      <c r="ISX16" s="19"/>
      <c r="ISY16" s="19"/>
      <c r="ISZ16" s="19"/>
      <c r="ITA16" s="19"/>
      <c r="ITB16" s="19"/>
      <c r="ITC16" s="19"/>
      <c r="ITD16" s="19"/>
      <c r="ITE16" s="19"/>
      <c r="ITF16" s="19"/>
      <c r="ITG16" s="19"/>
      <c r="ITH16" s="19"/>
      <c r="ITI16" s="19"/>
      <c r="ITJ16" s="19"/>
      <c r="ITK16" s="19"/>
      <c r="ITL16" s="19"/>
      <c r="ITM16" s="19"/>
      <c r="ITN16" s="19"/>
      <c r="ITO16" s="19"/>
      <c r="ITP16" s="19"/>
      <c r="ITQ16" s="19"/>
      <c r="ITR16" s="19"/>
      <c r="ITS16" s="19"/>
      <c r="ITT16" s="19"/>
      <c r="ITU16" s="19"/>
      <c r="ITV16" s="19"/>
      <c r="ITW16" s="19"/>
      <c r="ITX16" s="19"/>
      <c r="ITY16" s="19"/>
      <c r="ITZ16" s="19"/>
      <c r="IUA16" s="19"/>
      <c r="IUB16" s="19"/>
      <c r="IUC16" s="19"/>
      <c r="IUD16" s="19"/>
      <c r="IUE16" s="19"/>
      <c r="IUF16" s="19"/>
      <c r="IUG16" s="19"/>
      <c r="IUH16" s="19"/>
      <c r="IUI16" s="19"/>
      <c r="IUJ16" s="19"/>
      <c r="IUK16" s="19"/>
      <c r="IUL16" s="19"/>
      <c r="IUM16" s="19"/>
      <c r="IUN16" s="19"/>
      <c r="IUO16" s="19"/>
      <c r="IUP16" s="19"/>
      <c r="IUQ16" s="19"/>
      <c r="IUR16" s="19"/>
      <c r="IUS16" s="19"/>
      <c r="IUT16" s="19"/>
      <c r="IUU16" s="19"/>
      <c r="IUV16" s="19"/>
      <c r="IUW16" s="19"/>
      <c r="IUX16" s="19"/>
      <c r="IUY16" s="19"/>
      <c r="IUZ16" s="19"/>
      <c r="IVA16" s="19"/>
      <c r="IVB16" s="19"/>
      <c r="IVC16" s="19"/>
      <c r="IVD16" s="19"/>
      <c r="IVE16" s="19"/>
      <c r="IVF16" s="19"/>
      <c r="IVG16" s="19"/>
      <c r="IVH16" s="19"/>
      <c r="IVI16" s="19"/>
      <c r="IVJ16" s="19"/>
      <c r="IVK16" s="19"/>
      <c r="IVL16" s="19"/>
      <c r="IVM16" s="19"/>
      <c r="IVN16" s="19"/>
      <c r="IVO16" s="19"/>
      <c r="IVP16" s="19"/>
      <c r="IVQ16" s="19"/>
      <c r="IVR16" s="19"/>
      <c r="IVS16" s="19"/>
      <c r="IVT16" s="19"/>
      <c r="IVU16" s="19"/>
      <c r="IVV16" s="19"/>
      <c r="IVW16" s="19"/>
      <c r="IVX16" s="19"/>
      <c r="IVY16" s="19"/>
      <c r="IVZ16" s="19"/>
      <c r="IWA16" s="19"/>
      <c r="IWB16" s="19"/>
      <c r="IWC16" s="19"/>
      <c r="IWD16" s="19"/>
      <c r="IWE16" s="19"/>
      <c r="IWF16" s="19"/>
      <c r="IWG16" s="19"/>
      <c r="IWH16" s="19"/>
      <c r="IWI16" s="19"/>
      <c r="IWJ16" s="19"/>
      <c r="IWK16" s="19"/>
      <c r="IWL16" s="19"/>
      <c r="IWM16" s="19"/>
      <c r="IWN16" s="19"/>
      <c r="IWO16" s="19"/>
      <c r="IWP16" s="19"/>
      <c r="IWQ16" s="19"/>
      <c r="IWR16" s="19"/>
      <c r="IWS16" s="19"/>
      <c r="IWT16" s="19"/>
      <c r="IWU16" s="19"/>
      <c r="IWV16" s="19"/>
      <c r="IWW16" s="19"/>
      <c r="IWX16" s="19"/>
      <c r="IWY16" s="19"/>
      <c r="IWZ16" s="19"/>
      <c r="IXA16" s="19"/>
      <c r="IXB16" s="19"/>
      <c r="IXC16" s="19"/>
      <c r="IXD16" s="19"/>
      <c r="IXE16" s="19"/>
      <c r="IXF16" s="19"/>
      <c r="IXG16" s="19"/>
      <c r="IXH16" s="19"/>
      <c r="IXI16" s="19"/>
      <c r="IXJ16" s="19"/>
      <c r="IXK16" s="19"/>
      <c r="IXL16" s="19"/>
      <c r="IXM16" s="19"/>
      <c r="IXN16" s="19"/>
      <c r="IXO16" s="19"/>
      <c r="IXP16" s="19"/>
      <c r="IXQ16" s="19"/>
      <c r="IXR16" s="19"/>
      <c r="IXS16" s="19"/>
      <c r="IXT16" s="19"/>
      <c r="IXU16" s="19"/>
      <c r="IXV16" s="19"/>
      <c r="IXW16" s="19"/>
      <c r="IXX16" s="19"/>
      <c r="IXY16" s="19"/>
      <c r="IXZ16" s="19"/>
      <c r="IYA16" s="19"/>
      <c r="IYB16" s="19"/>
      <c r="IYC16" s="19"/>
      <c r="IYD16" s="19"/>
      <c r="IYE16" s="19"/>
      <c r="IYF16" s="19"/>
      <c r="IYG16" s="19"/>
      <c r="IYH16" s="19"/>
      <c r="IYI16" s="19"/>
      <c r="IYJ16" s="19"/>
      <c r="IYK16" s="19"/>
      <c r="IYL16" s="19"/>
      <c r="IYM16" s="19"/>
      <c r="IYN16" s="19"/>
      <c r="IYO16" s="19"/>
      <c r="IYP16" s="19"/>
      <c r="IYQ16" s="19"/>
      <c r="IYR16" s="19"/>
      <c r="IYS16" s="19"/>
      <c r="IYT16" s="19"/>
      <c r="IYU16" s="19"/>
      <c r="IYV16" s="19"/>
      <c r="IYW16" s="19"/>
      <c r="IYX16" s="19"/>
      <c r="IYY16" s="19"/>
      <c r="IYZ16" s="19"/>
      <c r="IZA16" s="19"/>
      <c r="IZB16" s="19"/>
      <c r="IZC16" s="19"/>
      <c r="IZD16" s="19"/>
      <c r="IZE16" s="19"/>
      <c r="IZF16" s="19"/>
      <c r="IZG16" s="19"/>
      <c r="IZH16" s="19"/>
      <c r="IZI16" s="19"/>
      <c r="IZJ16" s="19"/>
      <c r="IZK16" s="19"/>
      <c r="IZL16" s="19"/>
      <c r="IZM16" s="19"/>
      <c r="IZN16" s="19"/>
      <c r="IZO16" s="19"/>
      <c r="IZP16" s="19"/>
      <c r="IZQ16" s="19"/>
      <c r="IZR16" s="19"/>
      <c r="IZS16" s="19"/>
      <c r="IZT16" s="19"/>
      <c r="IZU16" s="19"/>
      <c r="IZV16" s="19"/>
      <c r="IZW16" s="19"/>
      <c r="IZX16" s="19"/>
      <c r="IZY16" s="19"/>
      <c r="IZZ16" s="19"/>
      <c r="JAA16" s="19"/>
      <c r="JAB16" s="19"/>
      <c r="JAC16" s="19"/>
      <c r="JAD16" s="19"/>
      <c r="JAE16" s="19"/>
      <c r="JAF16" s="19"/>
      <c r="JAG16" s="19"/>
      <c r="JAH16" s="19"/>
      <c r="JAI16" s="19"/>
      <c r="JAJ16" s="19"/>
      <c r="JAK16" s="19"/>
      <c r="JAL16" s="19"/>
      <c r="JAM16" s="19"/>
      <c r="JAN16" s="19"/>
      <c r="JAO16" s="19"/>
      <c r="JAP16" s="19"/>
      <c r="JAQ16" s="19"/>
      <c r="JAR16" s="19"/>
      <c r="JAS16" s="19"/>
      <c r="JAT16" s="19"/>
      <c r="JAU16" s="19"/>
      <c r="JAV16" s="19"/>
      <c r="JAW16" s="19"/>
      <c r="JAX16" s="19"/>
      <c r="JAY16" s="19"/>
      <c r="JAZ16" s="19"/>
      <c r="JBA16" s="19"/>
      <c r="JBB16" s="19"/>
      <c r="JBC16" s="19"/>
      <c r="JBD16" s="19"/>
      <c r="JBE16" s="19"/>
      <c r="JBF16" s="19"/>
      <c r="JBG16" s="19"/>
      <c r="JBH16" s="19"/>
      <c r="JBI16" s="19"/>
      <c r="JBJ16" s="19"/>
      <c r="JBK16" s="19"/>
      <c r="JBL16" s="19"/>
      <c r="JBM16" s="19"/>
      <c r="JBN16" s="19"/>
      <c r="JBO16" s="19"/>
      <c r="JBP16" s="19"/>
      <c r="JBQ16" s="19"/>
      <c r="JBR16" s="19"/>
      <c r="JBS16" s="19"/>
      <c r="JBT16" s="19"/>
      <c r="JBU16" s="19"/>
      <c r="JBV16" s="19"/>
      <c r="JBW16" s="19"/>
      <c r="JBX16" s="19"/>
      <c r="JBY16" s="19"/>
      <c r="JBZ16" s="19"/>
      <c r="JCA16" s="19"/>
      <c r="JCB16" s="19"/>
      <c r="JCC16" s="19"/>
      <c r="JCD16" s="19"/>
      <c r="JCE16" s="19"/>
      <c r="JCF16" s="19"/>
      <c r="JCG16" s="19"/>
      <c r="JCH16" s="19"/>
      <c r="JCI16" s="19"/>
      <c r="JCJ16" s="19"/>
      <c r="JCK16" s="19"/>
      <c r="JCL16" s="19"/>
      <c r="JCM16" s="19"/>
      <c r="JCN16" s="19"/>
      <c r="JCO16" s="19"/>
      <c r="JCP16" s="19"/>
      <c r="JCQ16" s="19"/>
      <c r="JCR16" s="19"/>
      <c r="JCS16" s="19"/>
      <c r="JCT16" s="19"/>
      <c r="JCU16" s="19"/>
      <c r="JCV16" s="19"/>
      <c r="JCW16" s="19"/>
      <c r="JCX16" s="19"/>
      <c r="JCY16" s="19"/>
      <c r="JCZ16" s="19"/>
      <c r="JDA16" s="19"/>
      <c r="JDB16" s="19"/>
      <c r="JDC16" s="19"/>
      <c r="JDD16" s="19"/>
      <c r="JDE16" s="19"/>
      <c r="JDF16" s="19"/>
      <c r="JDG16" s="19"/>
      <c r="JDH16" s="19"/>
      <c r="JDI16" s="19"/>
      <c r="JDJ16" s="19"/>
      <c r="JDK16" s="19"/>
      <c r="JDL16" s="19"/>
      <c r="JDM16" s="19"/>
      <c r="JDN16" s="19"/>
      <c r="JDO16" s="19"/>
      <c r="JDP16" s="19"/>
      <c r="JDQ16" s="19"/>
      <c r="JDR16" s="19"/>
      <c r="JDS16" s="19"/>
      <c r="JDT16" s="19"/>
      <c r="JDU16" s="19"/>
      <c r="JDV16" s="19"/>
      <c r="JDW16" s="19"/>
      <c r="JDX16" s="19"/>
      <c r="JDY16" s="19"/>
      <c r="JDZ16" s="19"/>
      <c r="JEA16" s="19"/>
      <c r="JEB16" s="19"/>
      <c r="JEC16" s="19"/>
      <c r="JED16" s="19"/>
      <c r="JEE16" s="19"/>
      <c r="JEF16" s="19"/>
      <c r="JEG16" s="19"/>
      <c r="JEH16" s="19"/>
      <c r="JEI16" s="19"/>
      <c r="JEJ16" s="19"/>
      <c r="JEK16" s="19"/>
      <c r="JEL16" s="19"/>
      <c r="JEM16" s="19"/>
      <c r="JEN16" s="19"/>
      <c r="JEO16" s="19"/>
      <c r="JEP16" s="19"/>
      <c r="JEQ16" s="19"/>
      <c r="JER16" s="19"/>
      <c r="JES16" s="19"/>
      <c r="JET16" s="19"/>
      <c r="JEU16" s="19"/>
      <c r="JEV16" s="19"/>
      <c r="JEW16" s="19"/>
      <c r="JEX16" s="19"/>
      <c r="JEY16" s="19"/>
      <c r="JEZ16" s="19"/>
      <c r="JFA16" s="19"/>
      <c r="JFB16" s="19"/>
      <c r="JFC16" s="19"/>
      <c r="JFD16" s="19"/>
      <c r="JFE16" s="19"/>
      <c r="JFF16" s="19"/>
      <c r="JFG16" s="19"/>
      <c r="JFH16" s="19"/>
      <c r="JFI16" s="19"/>
      <c r="JFJ16" s="19"/>
      <c r="JFK16" s="19"/>
      <c r="JFL16" s="19"/>
      <c r="JFM16" s="19"/>
      <c r="JFN16" s="19"/>
      <c r="JFO16" s="19"/>
      <c r="JFP16" s="19"/>
      <c r="JFQ16" s="19"/>
      <c r="JFR16" s="19"/>
      <c r="JFS16" s="19"/>
      <c r="JFT16" s="19"/>
      <c r="JFU16" s="19"/>
      <c r="JFV16" s="19"/>
      <c r="JFW16" s="19"/>
      <c r="JFX16" s="19"/>
      <c r="JFY16" s="19"/>
      <c r="JFZ16" s="19"/>
      <c r="JGA16" s="19"/>
      <c r="JGB16" s="19"/>
      <c r="JGC16" s="19"/>
      <c r="JGD16" s="19"/>
      <c r="JGE16" s="19"/>
      <c r="JGF16" s="19"/>
      <c r="JGG16" s="19"/>
      <c r="JGH16" s="19"/>
      <c r="JGI16" s="19"/>
      <c r="JGJ16" s="19"/>
      <c r="JGK16" s="19"/>
      <c r="JGL16" s="19"/>
      <c r="JGM16" s="19"/>
      <c r="JGN16" s="19"/>
      <c r="JGO16" s="19"/>
      <c r="JGP16" s="19"/>
      <c r="JGQ16" s="19"/>
      <c r="JGR16" s="19"/>
      <c r="JGS16" s="19"/>
      <c r="JGT16" s="19"/>
      <c r="JGU16" s="19"/>
      <c r="JGV16" s="19"/>
      <c r="JGW16" s="19"/>
      <c r="JGX16" s="19"/>
      <c r="JGY16" s="19"/>
      <c r="JGZ16" s="19"/>
      <c r="JHA16" s="19"/>
      <c r="JHB16" s="19"/>
      <c r="JHC16" s="19"/>
      <c r="JHD16" s="19"/>
      <c r="JHE16" s="19"/>
      <c r="JHF16" s="19"/>
      <c r="JHG16" s="19"/>
      <c r="JHH16" s="19"/>
      <c r="JHI16" s="19"/>
      <c r="JHJ16" s="19"/>
      <c r="JHK16" s="19"/>
      <c r="JHL16" s="19"/>
      <c r="JHM16" s="19"/>
      <c r="JHN16" s="19"/>
      <c r="JHO16" s="19"/>
      <c r="JHP16" s="19"/>
      <c r="JHQ16" s="19"/>
      <c r="JHR16" s="19"/>
      <c r="JHS16" s="19"/>
      <c r="JHT16" s="19"/>
      <c r="JHU16" s="19"/>
      <c r="JHV16" s="19"/>
      <c r="JHW16" s="19"/>
      <c r="JHX16" s="19"/>
      <c r="JHY16" s="19"/>
      <c r="JHZ16" s="19"/>
      <c r="JIA16" s="19"/>
      <c r="JIB16" s="19"/>
      <c r="JIC16" s="19"/>
      <c r="JID16" s="19"/>
      <c r="JIE16" s="19"/>
      <c r="JIF16" s="19"/>
      <c r="JIG16" s="19"/>
      <c r="JIH16" s="19"/>
      <c r="JII16" s="19"/>
      <c r="JIJ16" s="19"/>
      <c r="JIK16" s="19"/>
      <c r="JIL16" s="19"/>
      <c r="JIM16" s="19"/>
      <c r="JIN16" s="19"/>
      <c r="JIO16" s="19"/>
      <c r="JIP16" s="19"/>
      <c r="JIQ16" s="19"/>
      <c r="JIR16" s="19"/>
      <c r="JIS16" s="19"/>
      <c r="JIT16" s="19"/>
      <c r="JIU16" s="19"/>
      <c r="JIV16" s="19"/>
      <c r="JIW16" s="19"/>
      <c r="JIX16" s="19"/>
      <c r="JIY16" s="19"/>
      <c r="JIZ16" s="19"/>
      <c r="JJA16" s="19"/>
      <c r="JJB16" s="19"/>
      <c r="JJC16" s="19"/>
      <c r="JJD16" s="19"/>
      <c r="JJE16" s="19"/>
      <c r="JJF16" s="19"/>
      <c r="JJG16" s="19"/>
      <c r="JJH16" s="19"/>
      <c r="JJI16" s="19"/>
      <c r="JJJ16" s="19"/>
      <c r="JJK16" s="19"/>
      <c r="JJL16" s="19"/>
      <c r="JJM16" s="19"/>
      <c r="JJN16" s="19"/>
      <c r="JJO16" s="19"/>
      <c r="JJP16" s="19"/>
      <c r="JJQ16" s="19"/>
      <c r="JJR16" s="19"/>
      <c r="JJS16" s="19"/>
      <c r="JJT16" s="19"/>
      <c r="JJU16" s="19"/>
      <c r="JJV16" s="19"/>
      <c r="JJW16" s="19"/>
      <c r="JJX16" s="19"/>
      <c r="JJY16" s="19"/>
      <c r="JJZ16" s="19"/>
      <c r="JKA16" s="19"/>
      <c r="JKB16" s="19"/>
      <c r="JKC16" s="19"/>
      <c r="JKD16" s="19"/>
      <c r="JKE16" s="19"/>
      <c r="JKF16" s="19"/>
      <c r="JKG16" s="19"/>
      <c r="JKH16" s="19"/>
      <c r="JKI16" s="19"/>
      <c r="JKJ16" s="19"/>
      <c r="JKK16" s="19"/>
      <c r="JKL16" s="19"/>
      <c r="JKM16" s="19"/>
      <c r="JKN16" s="19"/>
      <c r="JKO16" s="19"/>
      <c r="JKP16" s="19"/>
      <c r="JKQ16" s="19"/>
      <c r="JKR16" s="19"/>
      <c r="JKS16" s="19"/>
      <c r="JKT16" s="19"/>
      <c r="JKU16" s="19"/>
      <c r="JKV16" s="19"/>
      <c r="JKW16" s="19"/>
      <c r="JKX16" s="19"/>
      <c r="JKY16" s="19"/>
      <c r="JKZ16" s="19"/>
      <c r="JLA16" s="19"/>
      <c r="JLB16" s="19"/>
      <c r="JLC16" s="19"/>
      <c r="JLD16" s="19"/>
      <c r="JLE16" s="19"/>
      <c r="JLF16" s="19"/>
      <c r="JLG16" s="19"/>
      <c r="JLH16" s="19"/>
      <c r="JLI16" s="19"/>
      <c r="JLJ16" s="19"/>
      <c r="JLK16" s="19"/>
      <c r="JLL16" s="19"/>
      <c r="JLM16" s="19"/>
      <c r="JLN16" s="19"/>
      <c r="JLO16" s="19"/>
      <c r="JLP16" s="19"/>
      <c r="JLQ16" s="19"/>
      <c r="JLR16" s="19"/>
      <c r="JLS16" s="19"/>
      <c r="JLT16" s="19"/>
      <c r="JLU16" s="19"/>
      <c r="JLV16" s="19"/>
      <c r="JLW16" s="19"/>
      <c r="JLX16" s="19"/>
      <c r="JLY16" s="19"/>
      <c r="JLZ16" s="19"/>
      <c r="JMA16" s="19"/>
      <c r="JMB16" s="19"/>
      <c r="JMC16" s="19"/>
      <c r="JMD16" s="19"/>
      <c r="JME16" s="19"/>
      <c r="JMF16" s="19"/>
      <c r="JMG16" s="19"/>
      <c r="JMH16" s="19"/>
      <c r="JMI16" s="19"/>
      <c r="JMJ16" s="19"/>
      <c r="JMK16" s="19"/>
      <c r="JML16" s="19"/>
      <c r="JMM16" s="19"/>
      <c r="JMN16" s="19"/>
      <c r="JMO16" s="19"/>
      <c r="JMP16" s="19"/>
      <c r="JMQ16" s="19"/>
      <c r="JMR16" s="19"/>
      <c r="JMS16" s="19"/>
      <c r="JMT16" s="19"/>
      <c r="JMU16" s="19"/>
      <c r="JMV16" s="19"/>
      <c r="JMW16" s="19"/>
      <c r="JMX16" s="19"/>
      <c r="JMY16" s="19"/>
      <c r="JMZ16" s="19"/>
      <c r="JNA16" s="19"/>
      <c r="JNB16" s="19"/>
      <c r="JNC16" s="19"/>
      <c r="JND16" s="19"/>
      <c r="JNE16" s="19"/>
      <c r="JNF16" s="19"/>
      <c r="JNG16" s="19"/>
      <c r="JNH16" s="19"/>
      <c r="JNI16" s="19"/>
      <c r="JNJ16" s="19"/>
      <c r="JNK16" s="19"/>
      <c r="JNL16" s="19"/>
      <c r="JNM16" s="19"/>
      <c r="JNN16" s="19"/>
      <c r="JNO16" s="19"/>
      <c r="JNP16" s="19"/>
      <c r="JNQ16" s="19"/>
      <c r="JNR16" s="19"/>
      <c r="JNS16" s="19"/>
      <c r="JNT16" s="19"/>
      <c r="JNU16" s="19"/>
      <c r="JNV16" s="19"/>
      <c r="JNW16" s="19"/>
      <c r="JNX16" s="19"/>
      <c r="JNY16" s="19"/>
      <c r="JNZ16" s="19"/>
      <c r="JOA16" s="19"/>
      <c r="JOB16" s="19"/>
      <c r="JOC16" s="19"/>
      <c r="JOD16" s="19"/>
      <c r="JOE16" s="19"/>
      <c r="JOF16" s="19"/>
      <c r="JOG16" s="19"/>
      <c r="JOH16" s="19"/>
      <c r="JOI16" s="19"/>
      <c r="JOJ16" s="19"/>
      <c r="JOK16" s="19"/>
      <c r="JOL16" s="19"/>
      <c r="JOM16" s="19"/>
      <c r="JON16" s="19"/>
      <c r="JOO16" s="19"/>
      <c r="JOP16" s="19"/>
      <c r="JOQ16" s="19"/>
      <c r="JOR16" s="19"/>
      <c r="JOS16" s="19"/>
      <c r="JOT16" s="19"/>
      <c r="JOU16" s="19"/>
      <c r="JOV16" s="19"/>
      <c r="JOW16" s="19"/>
      <c r="JOX16" s="19"/>
      <c r="JOY16" s="19"/>
      <c r="JOZ16" s="19"/>
      <c r="JPA16" s="19"/>
      <c r="JPB16" s="19"/>
      <c r="JPC16" s="19"/>
      <c r="JPD16" s="19"/>
      <c r="JPE16" s="19"/>
      <c r="JPF16" s="19"/>
      <c r="JPG16" s="19"/>
      <c r="JPH16" s="19"/>
      <c r="JPI16" s="19"/>
      <c r="JPJ16" s="19"/>
      <c r="JPK16" s="19"/>
      <c r="JPL16" s="19"/>
      <c r="JPM16" s="19"/>
      <c r="JPN16" s="19"/>
      <c r="JPO16" s="19"/>
      <c r="JPP16" s="19"/>
      <c r="JPQ16" s="19"/>
      <c r="JPR16" s="19"/>
      <c r="JPS16" s="19"/>
      <c r="JPT16" s="19"/>
      <c r="JPU16" s="19"/>
      <c r="JPV16" s="19"/>
      <c r="JPW16" s="19"/>
      <c r="JPX16" s="19"/>
      <c r="JPY16" s="19"/>
      <c r="JPZ16" s="19"/>
      <c r="JQA16" s="19"/>
      <c r="JQB16" s="19"/>
      <c r="JQC16" s="19"/>
      <c r="JQD16" s="19"/>
      <c r="JQE16" s="19"/>
      <c r="JQF16" s="19"/>
      <c r="JQG16" s="19"/>
      <c r="JQH16" s="19"/>
      <c r="JQI16" s="19"/>
      <c r="JQJ16" s="19"/>
      <c r="JQK16" s="19"/>
      <c r="JQL16" s="19"/>
      <c r="JQM16" s="19"/>
      <c r="JQN16" s="19"/>
      <c r="JQO16" s="19"/>
      <c r="JQP16" s="19"/>
      <c r="JQQ16" s="19"/>
      <c r="JQR16" s="19"/>
      <c r="JQS16" s="19"/>
      <c r="JQT16" s="19"/>
      <c r="JQU16" s="19"/>
      <c r="JQV16" s="19"/>
      <c r="JQW16" s="19"/>
      <c r="JQX16" s="19"/>
      <c r="JQY16" s="19"/>
      <c r="JQZ16" s="19"/>
      <c r="JRA16" s="19"/>
      <c r="JRB16" s="19"/>
      <c r="JRC16" s="19"/>
      <c r="JRD16" s="19"/>
      <c r="JRE16" s="19"/>
      <c r="JRF16" s="19"/>
      <c r="JRG16" s="19"/>
      <c r="JRH16" s="19"/>
      <c r="JRI16" s="19"/>
      <c r="JRJ16" s="19"/>
      <c r="JRK16" s="19"/>
      <c r="JRL16" s="19"/>
      <c r="JRM16" s="19"/>
      <c r="JRN16" s="19"/>
      <c r="JRO16" s="19"/>
      <c r="JRP16" s="19"/>
      <c r="JRQ16" s="19"/>
      <c r="JRR16" s="19"/>
      <c r="JRS16" s="19"/>
      <c r="JRT16" s="19"/>
      <c r="JRU16" s="19"/>
      <c r="JRV16" s="19"/>
      <c r="JRW16" s="19"/>
      <c r="JRX16" s="19"/>
      <c r="JRY16" s="19"/>
      <c r="JRZ16" s="19"/>
      <c r="JSA16" s="19"/>
      <c r="JSB16" s="19"/>
      <c r="JSC16" s="19"/>
      <c r="JSD16" s="19"/>
      <c r="JSE16" s="19"/>
      <c r="JSF16" s="19"/>
      <c r="JSG16" s="19"/>
      <c r="JSH16" s="19"/>
      <c r="JSI16" s="19"/>
      <c r="JSJ16" s="19"/>
      <c r="JSK16" s="19"/>
      <c r="JSL16" s="19"/>
      <c r="JSM16" s="19"/>
      <c r="JSN16" s="19"/>
      <c r="JSO16" s="19"/>
      <c r="JSP16" s="19"/>
      <c r="JSQ16" s="19"/>
      <c r="JSR16" s="19"/>
      <c r="JSS16" s="19"/>
      <c r="JST16" s="19"/>
      <c r="JSU16" s="19"/>
      <c r="JSV16" s="19"/>
      <c r="JSW16" s="19"/>
      <c r="JSX16" s="19"/>
      <c r="JSY16" s="19"/>
      <c r="JSZ16" s="19"/>
      <c r="JTA16" s="19"/>
      <c r="JTB16" s="19"/>
      <c r="JTC16" s="19"/>
      <c r="JTD16" s="19"/>
      <c r="JTE16" s="19"/>
      <c r="JTF16" s="19"/>
      <c r="JTG16" s="19"/>
      <c r="JTH16" s="19"/>
      <c r="JTI16" s="19"/>
      <c r="JTJ16" s="19"/>
      <c r="JTK16" s="19"/>
      <c r="JTL16" s="19"/>
      <c r="JTM16" s="19"/>
      <c r="JTN16" s="19"/>
      <c r="JTO16" s="19"/>
      <c r="JTP16" s="19"/>
      <c r="JTQ16" s="19"/>
      <c r="JTR16" s="19"/>
      <c r="JTS16" s="19"/>
      <c r="JTT16" s="19"/>
      <c r="JTU16" s="19"/>
      <c r="JTV16" s="19"/>
      <c r="JTW16" s="19"/>
      <c r="JTX16" s="19"/>
      <c r="JTY16" s="19"/>
      <c r="JTZ16" s="19"/>
      <c r="JUA16" s="19"/>
      <c r="JUB16" s="19"/>
      <c r="JUC16" s="19"/>
      <c r="JUD16" s="19"/>
      <c r="JUE16" s="19"/>
      <c r="JUF16" s="19"/>
      <c r="JUG16" s="19"/>
      <c r="JUH16" s="19"/>
      <c r="JUI16" s="19"/>
      <c r="JUJ16" s="19"/>
      <c r="JUK16" s="19"/>
      <c r="JUL16" s="19"/>
      <c r="JUM16" s="19"/>
      <c r="JUN16" s="19"/>
      <c r="JUO16" s="19"/>
      <c r="JUP16" s="19"/>
      <c r="JUQ16" s="19"/>
      <c r="JUR16" s="19"/>
      <c r="JUS16" s="19"/>
      <c r="JUT16" s="19"/>
      <c r="JUU16" s="19"/>
      <c r="JUV16" s="19"/>
      <c r="JUW16" s="19"/>
      <c r="JUX16" s="19"/>
      <c r="JUY16" s="19"/>
      <c r="JUZ16" s="19"/>
      <c r="JVA16" s="19"/>
      <c r="JVB16" s="19"/>
      <c r="JVC16" s="19"/>
      <c r="JVD16" s="19"/>
      <c r="JVE16" s="19"/>
      <c r="JVF16" s="19"/>
      <c r="JVG16" s="19"/>
      <c r="JVH16" s="19"/>
      <c r="JVI16" s="19"/>
      <c r="JVJ16" s="19"/>
      <c r="JVK16" s="19"/>
      <c r="JVL16" s="19"/>
      <c r="JVM16" s="19"/>
      <c r="JVN16" s="19"/>
      <c r="JVO16" s="19"/>
      <c r="JVP16" s="19"/>
      <c r="JVQ16" s="19"/>
      <c r="JVR16" s="19"/>
      <c r="JVS16" s="19"/>
      <c r="JVT16" s="19"/>
      <c r="JVU16" s="19"/>
      <c r="JVV16" s="19"/>
      <c r="JVW16" s="19"/>
      <c r="JVX16" s="19"/>
      <c r="JVY16" s="19"/>
      <c r="JVZ16" s="19"/>
      <c r="JWA16" s="19"/>
      <c r="JWB16" s="19"/>
      <c r="JWC16" s="19"/>
      <c r="JWD16" s="19"/>
      <c r="JWE16" s="19"/>
      <c r="JWF16" s="19"/>
      <c r="JWG16" s="19"/>
      <c r="JWH16" s="19"/>
      <c r="JWI16" s="19"/>
      <c r="JWJ16" s="19"/>
      <c r="JWK16" s="19"/>
      <c r="JWL16" s="19"/>
      <c r="JWM16" s="19"/>
      <c r="JWN16" s="19"/>
      <c r="JWO16" s="19"/>
      <c r="JWP16" s="19"/>
      <c r="JWQ16" s="19"/>
      <c r="JWR16" s="19"/>
      <c r="JWS16" s="19"/>
      <c r="JWT16" s="19"/>
      <c r="JWU16" s="19"/>
      <c r="JWV16" s="19"/>
      <c r="JWW16" s="19"/>
      <c r="JWX16" s="19"/>
      <c r="JWY16" s="19"/>
      <c r="JWZ16" s="19"/>
      <c r="JXA16" s="19"/>
      <c r="JXB16" s="19"/>
      <c r="JXC16" s="19"/>
      <c r="JXD16" s="19"/>
      <c r="JXE16" s="19"/>
      <c r="JXF16" s="19"/>
      <c r="JXG16" s="19"/>
      <c r="JXH16" s="19"/>
      <c r="JXI16" s="19"/>
      <c r="JXJ16" s="19"/>
      <c r="JXK16" s="19"/>
      <c r="JXL16" s="19"/>
      <c r="JXM16" s="19"/>
      <c r="JXN16" s="19"/>
      <c r="JXO16" s="19"/>
      <c r="JXP16" s="19"/>
      <c r="JXQ16" s="19"/>
      <c r="JXR16" s="19"/>
      <c r="JXS16" s="19"/>
      <c r="JXT16" s="19"/>
      <c r="JXU16" s="19"/>
      <c r="JXV16" s="19"/>
      <c r="JXW16" s="19"/>
      <c r="JXX16" s="19"/>
      <c r="JXY16" s="19"/>
      <c r="JXZ16" s="19"/>
      <c r="JYA16" s="19"/>
      <c r="JYB16" s="19"/>
      <c r="JYC16" s="19"/>
      <c r="JYD16" s="19"/>
      <c r="JYE16" s="19"/>
      <c r="JYF16" s="19"/>
      <c r="JYG16" s="19"/>
      <c r="JYH16" s="19"/>
      <c r="JYI16" s="19"/>
      <c r="JYJ16" s="19"/>
      <c r="JYK16" s="19"/>
      <c r="JYL16" s="19"/>
      <c r="JYM16" s="19"/>
      <c r="JYN16" s="19"/>
      <c r="JYO16" s="19"/>
      <c r="JYP16" s="19"/>
      <c r="JYQ16" s="19"/>
      <c r="JYR16" s="19"/>
      <c r="JYS16" s="19"/>
      <c r="JYT16" s="19"/>
      <c r="JYU16" s="19"/>
      <c r="JYV16" s="19"/>
      <c r="JYW16" s="19"/>
      <c r="JYX16" s="19"/>
      <c r="JYY16" s="19"/>
      <c r="JYZ16" s="19"/>
      <c r="JZA16" s="19"/>
      <c r="JZB16" s="19"/>
      <c r="JZC16" s="19"/>
      <c r="JZD16" s="19"/>
      <c r="JZE16" s="19"/>
      <c r="JZF16" s="19"/>
      <c r="JZG16" s="19"/>
      <c r="JZH16" s="19"/>
      <c r="JZI16" s="19"/>
      <c r="JZJ16" s="19"/>
      <c r="JZK16" s="19"/>
      <c r="JZL16" s="19"/>
      <c r="JZM16" s="19"/>
      <c r="JZN16" s="19"/>
      <c r="JZO16" s="19"/>
      <c r="JZP16" s="19"/>
      <c r="JZQ16" s="19"/>
      <c r="JZR16" s="19"/>
      <c r="JZS16" s="19"/>
      <c r="JZT16" s="19"/>
      <c r="JZU16" s="19"/>
      <c r="JZV16" s="19"/>
      <c r="JZW16" s="19"/>
      <c r="JZX16" s="19"/>
      <c r="JZY16" s="19"/>
      <c r="JZZ16" s="19"/>
      <c r="KAA16" s="19"/>
      <c r="KAB16" s="19"/>
      <c r="KAC16" s="19"/>
      <c r="KAD16" s="19"/>
      <c r="KAE16" s="19"/>
      <c r="KAF16" s="19"/>
      <c r="KAG16" s="19"/>
      <c r="KAH16" s="19"/>
      <c r="KAI16" s="19"/>
      <c r="KAJ16" s="19"/>
      <c r="KAK16" s="19"/>
      <c r="KAL16" s="19"/>
      <c r="KAM16" s="19"/>
      <c r="KAN16" s="19"/>
      <c r="KAO16" s="19"/>
      <c r="KAP16" s="19"/>
      <c r="KAQ16" s="19"/>
      <c r="KAR16" s="19"/>
      <c r="KAS16" s="19"/>
      <c r="KAT16" s="19"/>
      <c r="KAU16" s="19"/>
      <c r="KAV16" s="19"/>
      <c r="KAW16" s="19"/>
      <c r="KAX16" s="19"/>
      <c r="KAY16" s="19"/>
      <c r="KAZ16" s="19"/>
      <c r="KBA16" s="19"/>
      <c r="KBB16" s="19"/>
      <c r="KBC16" s="19"/>
      <c r="KBD16" s="19"/>
      <c r="KBE16" s="19"/>
      <c r="KBF16" s="19"/>
      <c r="KBG16" s="19"/>
      <c r="KBH16" s="19"/>
      <c r="KBI16" s="19"/>
      <c r="KBJ16" s="19"/>
      <c r="KBK16" s="19"/>
      <c r="KBL16" s="19"/>
      <c r="KBM16" s="19"/>
      <c r="KBN16" s="19"/>
      <c r="KBO16" s="19"/>
      <c r="KBP16" s="19"/>
      <c r="KBQ16" s="19"/>
      <c r="KBR16" s="19"/>
      <c r="KBS16" s="19"/>
      <c r="KBT16" s="19"/>
      <c r="KBU16" s="19"/>
      <c r="KBV16" s="19"/>
      <c r="KBW16" s="19"/>
      <c r="KBX16" s="19"/>
      <c r="KBY16" s="19"/>
      <c r="KBZ16" s="19"/>
      <c r="KCA16" s="19"/>
      <c r="KCB16" s="19"/>
      <c r="KCC16" s="19"/>
      <c r="KCD16" s="19"/>
      <c r="KCE16" s="19"/>
      <c r="KCF16" s="19"/>
      <c r="KCG16" s="19"/>
      <c r="KCH16" s="19"/>
      <c r="KCI16" s="19"/>
      <c r="KCJ16" s="19"/>
      <c r="KCK16" s="19"/>
      <c r="KCL16" s="19"/>
      <c r="KCM16" s="19"/>
      <c r="KCN16" s="19"/>
      <c r="KCO16" s="19"/>
      <c r="KCP16" s="19"/>
      <c r="KCQ16" s="19"/>
      <c r="KCR16" s="19"/>
      <c r="KCS16" s="19"/>
      <c r="KCT16" s="19"/>
      <c r="KCU16" s="19"/>
      <c r="KCV16" s="19"/>
      <c r="KCW16" s="19"/>
      <c r="KCX16" s="19"/>
      <c r="KCY16" s="19"/>
      <c r="KCZ16" s="19"/>
      <c r="KDA16" s="19"/>
      <c r="KDB16" s="19"/>
      <c r="KDC16" s="19"/>
      <c r="KDD16" s="19"/>
      <c r="KDE16" s="19"/>
      <c r="KDF16" s="19"/>
      <c r="KDG16" s="19"/>
      <c r="KDH16" s="19"/>
      <c r="KDI16" s="19"/>
      <c r="KDJ16" s="19"/>
      <c r="KDK16" s="19"/>
      <c r="KDL16" s="19"/>
      <c r="KDM16" s="19"/>
      <c r="KDN16" s="19"/>
      <c r="KDO16" s="19"/>
      <c r="KDP16" s="19"/>
      <c r="KDQ16" s="19"/>
      <c r="KDR16" s="19"/>
      <c r="KDS16" s="19"/>
      <c r="KDT16" s="19"/>
      <c r="KDU16" s="19"/>
      <c r="KDV16" s="19"/>
      <c r="KDW16" s="19"/>
      <c r="KDX16" s="19"/>
      <c r="KDY16" s="19"/>
      <c r="KDZ16" s="19"/>
      <c r="KEA16" s="19"/>
      <c r="KEB16" s="19"/>
      <c r="KEC16" s="19"/>
      <c r="KED16" s="19"/>
      <c r="KEE16" s="19"/>
      <c r="KEF16" s="19"/>
      <c r="KEG16" s="19"/>
      <c r="KEH16" s="19"/>
      <c r="KEI16" s="19"/>
      <c r="KEJ16" s="19"/>
      <c r="KEK16" s="19"/>
      <c r="KEL16" s="19"/>
      <c r="KEM16" s="19"/>
      <c r="KEN16" s="19"/>
      <c r="KEO16" s="19"/>
      <c r="KEP16" s="19"/>
      <c r="KEQ16" s="19"/>
      <c r="KER16" s="19"/>
      <c r="KES16" s="19"/>
      <c r="KET16" s="19"/>
      <c r="KEU16" s="19"/>
      <c r="KEV16" s="19"/>
      <c r="KEW16" s="19"/>
      <c r="KEX16" s="19"/>
      <c r="KEY16" s="19"/>
      <c r="KEZ16" s="19"/>
      <c r="KFA16" s="19"/>
      <c r="KFB16" s="19"/>
      <c r="KFC16" s="19"/>
      <c r="KFD16" s="19"/>
      <c r="KFE16" s="19"/>
      <c r="KFF16" s="19"/>
      <c r="KFG16" s="19"/>
      <c r="KFH16" s="19"/>
      <c r="KFI16" s="19"/>
      <c r="KFJ16" s="19"/>
      <c r="KFK16" s="19"/>
      <c r="KFL16" s="19"/>
      <c r="KFM16" s="19"/>
      <c r="KFN16" s="19"/>
      <c r="KFO16" s="19"/>
      <c r="KFP16" s="19"/>
      <c r="KFQ16" s="19"/>
      <c r="KFR16" s="19"/>
      <c r="KFS16" s="19"/>
      <c r="KFT16" s="19"/>
      <c r="KFU16" s="19"/>
      <c r="KFV16" s="19"/>
      <c r="KFW16" s="19"/>
      <c r="KFX16" s="19"/>
      <c r="KFY16" s="19"/>
      <c r="KFZ16" s="19"/>
      <c r="KGA16" s="19"/>
      <c r="KGB16" s="19"/>
      <c r="KGC16" s="19"/>
      <c r="KGD16" s="19"/>
      <c r="KGE16" s="19"/>
      <c r="KGF16" s="19"/>
      <c r="KGG16" s="19"/>
      <c r="KGH16" s="19"/>
      <c r="KGI16" s="19"/>
      <c r="KGJ16" s="19"/>
      <c r="KGK16" s="19"/>
      <c r="KGL16" s="19"/>
      <c r="KGM16" s="19"/>
      <c r="KGN16" s="19"/>
      <c r="KGO16" s="19"/>
      <c r="KGP16" s="19"/>
      <c r="KGQ16" s="19"/>
      <c r="KGR16" s="19"/>
      <c r="KGS16" s="19"/>
      <c r="KGT16" s="19"/>
      <c r="KGU16" s="19"/>
      <c r="KGV16" s="19"/>
      <c r="KGW16" s="19"/>
      <c r="KGX16" s="19"/>
      <c r="KGY16" s="19"/>
      <c r="KGZ16" s="19"/>
      <c r="KHA16" s="19"/>
      <c r="KHB16" s="19"/>
      <c r="KHC16" s="19"/>
      <c r="KHD16" s="19"/>
      <c r="KHE16" s="19"/>
      <c r="KHF16" s="19"/>
      <c r="KHG16" s="19"/>
      <c r="KHH16" s="19"/>
      <c r="KHI16" s="19"/>
      <c r="KHJ16" s="19"/>
      <c r="KHK16" s="19"/>
      <c r="KHL16" s="19"/>
      <c r="KHM16" s="19"/>
      <c r="KHN16" s="19"/>
      <c r="KHO16" s="19"/>
      <c r="KHP16" s="19"/>
      <c r="KHQ16" s="19"/>
      <c r="KHR16" s="19"/>
      <c r="KHS16" s="19"/>
      <c r="KHT16" s="19"/>
      <c r="KHU16" s="19"/>
      <c r="KHV16" s="19"/>
      <c r="KHW16" s="19"/>
      <c r="KHX16" s="19"/>
      <c r="KHY16" s="19"/>
      <c r="KHZ16" s="19"/>
      <c r="KIA16" s="19"/>
      <c r="KIB16" s="19"/>
      <c r="KIC16" s="19"/>
      <c r="KID16" s="19"/>
      <c r="KIE16" s="19"/>
      <c r="KIF16" s="19"/>
      <c r="KIG16" s="19"/>
      <c r="KIH16" s="19"/>
      <c r="KII16" s="19"/>
      <c r="KIJ16" s="19"/>
      <c r="KIK16" s="19"/>
      <c r="KIL16" s="19"/>
      <c r="KIM16" s="19"/>
      <c r="KIN16" s="19"/>
      <c r="KIO16" s="19"/>
      <c r="KIP16" s="19"/>
      <c r="KIQ16" s="19"/>
      <c r="KIR16" s="19"/>
      <c r="KIS16" s="19"/>
      <c r="KIT16" s="19"/>
      <c r="KIU16" s="19"/>
      <c r="KIV16" s="19"/>
      <c r="KIW16" s="19"/>
      <c r="KIX16" s="19"/>
      <c r="KIY16" s="19"/>
      <c r="KIZ16" s="19"/>
      <c r="KJA16" s="19"/>
      <c r="KJB16" s="19"/>
      <c r="KJC16" s="19"/>
      <c r="KJD16" s="19"/>
      <c r="KJE16" s="19"/>
      <c r="KJF16" s="19"/>
      <c r="KJG16" s="19"/>
      <c r="KJH16" s="19"/>
      <c r="KJI16" s="19"/>
      <c r="KJJ16" s="19"/>
      <c r="KJK16" s="19"/>
      <c r="KJL16" s="19"/>
      <c r="KJM16" s="19"/>
      <c r="KJN16" s="19"/>
      <c r="KJO16" s="19"/>
      <c r="KJP16" s="19"/>
      <c r="KJQ16" s="19"/>
      <c r="KJR16" s="19"/>
      <c r="KJS16" s="19"/>
      <c r="KJT16" s="19"/>
      <c r="KJU16" s="19"/>
      <c r="KJV16" s="19"/>
      <c r="KJW16" s="19"/>
      <c r="KJX16" s="19"/>
      <c r="KJY16" s="19"/>
      <c r="KJZ16" s="19"/>
      <c r="KKA16" s="19"/>
      <c r="KKB16" s="19"/>
      <c r="KKC16" s="19"/>
      <c r="KKD16" s="19"/>
      <c r="KKE16" s="19"/>
      <c r="KKF16" s="19"/>
      <c r="KKG16" s="19"/>
      <c r="KKH16" s="19"/>
      <c r="KKI16" s="19"/>
      <c r="KKJ16" s="19"/>
      <c r="KKK16" s="19"/>
      <c r="KKL16" s="19"/>
      <c r="KKM16" s="19"/>
      <c r="KKN16" s="19"/>
      <c r="KKO16" s="19"/>
      <c r="KKP16" s="19"/>
      <c r="KKQ16" s="19"/>
      <c r="KKR16" s="19"/>
      <c r="KKS16" s="19"/>
      <c r="KKT16" s="19"/>
      <c r="KKU16" s="19"/>
      <c r="KKV16" s="19"/>
      <c r="KKW16" s="19"/>
      <c r="KKX16" s="19"/>
      <c r="KKY16" s="19"/>
      <c r="KKZ16" s="19"/>
      <c r="KLA16" s="19"/>
      <c r="KLB16" s="19"/>
      <c r="KLC16" s="19"/>
      <c r="KLD16" s="19"/>
      <c r="KLE16" s="19"/>
      <c r="KLF16" s="19"/>
      <c r="KLG16" s="19"/>
      <c r="KLH16" s="19"/>
      <c r="KLI16" s="19"/>
      <c r="KLJ16" s="19"/>
      <c r="KLK16" s="19"/>
      <c r="KLL16" s="19"/>
      <c r="KLM16" s="19"/>
      <c r="KLN16" s="19"/>
      <c r="KLO16" s="19"/>
      <c r="KLP16" s="19"/>
      <c r="KLQ16" s="19"/>
      <c r="KLR16" s="19"/>
      <c r="KLS16" s="19"/>
      <c r="KLT16" s="19"/>
      <c r="KLU16" s="19"/>
      <c r="KLV16" s="19"/>
      <c r="KLW16" s="19"/>
      <c r="KLX16" s="19"/>
      <c r="KLY16" s="19"/>
      <c r="KLZ16" s="19"/>
      <c r="KMA16" s="19"/>
      <c r="KMB16" s="19"/>
      <c r="KMC16" s="19"/>
      <c r="KMD16" s="19"/>
      <c r="KME16" s="19"/>
      <c r="KMF16" s="19"/>
      <c r="KMG16" s="19"/>
      <c r="KMH16" s="19"/>
      <c r="KMI16" s="19"/>
      <c r="KMJ16" s="19"/>
      <c r="KMK16" s="19"/>
      <c r="KML16" s="19"/>
      <c r="KMM16" s="19"/>
      <c r="KMN16" s="19"/>
      <c r="KMO16" s="19"/>
      <c r="KMP16" s="19"/>
      <c r="KMQ16" s="19"/>
      <c r="KMR16" s="19"/>
      <c r="KMS16" s="19"/>
      <c r="KMT16" s="19"/>
      <c r="KMU16" s="19"/>
      <c r="KMV16" s="19"/>
      <c r="KMW16" s="19"/>
      <c r="KMX16" s="19"/>
      <c r="KMY16" s="19"/>
      <c r="KMZ16" s="19"/>
      <c r="KNA16" s="19"/>
      <c r="KNB16" s="19"/>
      <c r="KNC16" s="19"/>
      <c r="KND16" s="19"/>
      <c r="KNE16" s="19"/>
      <c r="KNF16" s="19"/>
      <c r="KNG16" s="19"/>
      <c r="KNH16" s="19"/>
      <c r="KNI16" s="19"/>
      <c r="KNJ16" s="19"/>
      <c r="KNK16" s="19"/>
      <c r="KNL16" s="19"/>
      <c r="KNM16" s="19"/>
      <c r="KNN16" s="19"/>
      <c r="KNO16" s="19"/>
      <c r="KNP16" s="19"/>
      <c r="KNQ16" s="19"/>
      <c r="KNR16" s="19"/>
      <c r="KNS16" s="19"/>
      <c r="KNT16" s="19"/>
      <c r="KNU16" s="19"/>
      <c r="KNV16" s="19"/>
      <c r="KNW16" s="19"/>
      <c r="KNX16" s="19"/>
      <c r="KNY16" s="19"/>
      <c r="KNZ16" s="19"/>
      <c r="KOA16" s="19"/>
      <c r="KOB16" s="19"/>
      <c r="KOC16" s="19"/>
      <c r="KOD16" s="19"/>
      <c r="KOE16" s="19"/>
      <c r="KOF16" s="19"/>
      <c r="KOG16" s="19"/>
      <c r="KOH16" s="19"/>
      <c r="KOI16" s="19"/>
      <c r="KOJ16" s="19"/>
      <c r="KOK16" s="19"/>
      <c r="KOL16" s="19"/>
      <c r="KOM16" s="19"/>
      <c r="KON16" s="19"/>
      <c r="KOO16" s="19"/>
      <c r="KOP16" s="19"/>
      <c r="KOQ16" s="19"/>
      <c r="KOR16" s="19"/>
      <c r="KOS16" s="19"/>
      <c r="KOT16" s="19"/>
      <c r="KOU16" s="19"/>
      <c r="KOV16" s="19"/>
      <c r="KOW16" s="19"/>
      <c r="KOX16" s="19"/>
      <c r="KOY16" s="19"/>
      <c r="KOZ16" s="19"/>
      <c r="KPA16" s="19"/>
      <c r="KPB16" s="19"/>
      <c r="KPC16" s="19"/>
      <c r="KPD16" s="19"/>
      <c r="KPE16" s="19"/>
      <c r="KPF16" s="19"/>
      <c r="KPG16" s="19"/>
      <c r="KPH16" s="19"/>
      <c r="KPI16" s="19"/>
      <c r="KPJ16" s="19"/>
      <c r="KPK16" s="19"/>
      <c r="KPL16" s="19"/>
      <c r="KPM16" s="19"/>
      <c r="KPN16" s="19"/>
      <c r="KPO16" s="19"/>
      <c r="KPP16" s="19"/>
      <c r="KPQ16" s="19"/>
      <c r="KPR16" s="19"/>
      <c r="KPS16" s="19"/>
      <c r="KPT16" s="19"/>
      <c r="KPU16" s="19"/>
      <c r="KPV16" s="19"/>
      <c r="KPW16" s="19"/>
      <c r="KPX16" s="19"/>
      <c r="KPY16" s="19"/>
      <c r="KPZ16" s="19"/>
      <c r="KQA16" s="19"/>
      <c r="KQB16" s="19"/>
      <c r="KQC16" s="19"/>
      <c r="KQD16" s="19"/>
      <c r="KQE16" s="19"/>
      <c r="KQF16" s="19"/>
      <c r="KQG16" s="19"/>
      <c r="KQH16" s="19"/>
      <c r="KQI16" s="19"/>
      <c r="KQJ16" s="19"/>
      <c r="KQK16" s="19"/>
      <c r="KQL16" s="19"/>
      <c r="KQM16" s="19"/>
      <c r="KQN16" s="19"/>
      <c r="KQO16" s="19"/>
      <c r="KQP16" s="19"/>
      <c r="KQQ16" s="19"/>
      <c r="KQR16" s="19"/>
      <c r="KQS16" s="19"/>
      <c r="KQT16" s="19"/>
      <c r="KQU16" s="19"/>
      <c r="KQV16" s="19"/>
      <c r="KQW16" s="19"/>
      <c r="KQX16" s="19"/>
      <c r="KQY16" s="19"/>
      <c r="KQZ16" s="19"/>
      <c r="KRA16" s="19"/>
      <c r="KRB16" s="19"/>
      <c r="KRC16" s="19"/>
      <c r="KRD16" s="19"/>
      <c r="KRE16" s="19"/>
      <c r="KRF16" s="19"/>
      <c r="KRG16" s="19"/>
      <c r="KRH16" s="19"/>
      <c r="KRI16" s="19"/>
      <c r="KRJ16" s="19"/>
      <c r="KRK16" s="19"/>
      <c r="KRL16" s="19"/>
      <c r="KRM16" s="19"/>
      <c r="KRN16" s="19"/>
      <c r="KRO16" s="19"/>
      <c r="KRP16" s="19"/>
      <c r="KRQ16" s="19"/>
      <c r="KRR16" s="19"/>
      <c r="KRS16" s="19"/>
      <c r="KRT16" s="19"/>
      <c r="KRU16" s="19"/>
      <c r="KRV16" s="19"/>
      <c r="KRW16" s="19"/>
      <c r="KRX16" s="19"/>
      <c r="KRY16" s="19"/>
      <c r="KRZ16" s="19"/>
      <c r="KSA16" s="19"/>
      <c r="KSB16" s="19"/>
      <c r="KSC16" s="19"/>
      <c r="KSD16" s="19"/>
      <c r="KSE16" s="19"/>
      <c r="KSF16" s="19"/>
      <c r="KSG16" s="19"/>
      <c r="KSH16" s="19"/>
      <c r="KSI16" s="19"/>
      <c r="KSJ16" s="19"/>
      <c r="KSK16" s="19"/>
      <c r="KSL16" s="19"/>
      <c r="KSM16" s="19"/>
      <c r="KSN16" s="19"/>
      <c r="KSO16" s="19"/>
      <c r="KSP16" s="19"/>
      <c r="KSQ16" s="19"/>
      <c r="KSR16" s="19"/>
      <c r="KSS16" s="19"/>
      <c r="KST16" s="19"/>
      <c r="KSU16" s="19"/>
      <c r="KSV16" s="19"/>
      <c r="KSW16" s="19"/>
      <c r="KSX16" s="19"/>
      <c r="KSY16" s="19"/>
      <c r="KSZ16" s="19"/>
      <c r="KTA16" s="19"/>
      <c r="KTB16" s="19"/>
      <c r="KTC16" s="19"/>
      <c r="KTD16" s="19"/>
      <c r="KTE16" s="19"/>
      <c r="KTF16" s="19"/>
      <c r="KTG16" s="19"/>
      <c r="KTH16" s="19"/>
      <c r="KTI16" s="19"/>
      <c r="KTJ16" s="19"/>
      <c r="KTK16" s="19"/>
      <c r="KTL16" s="19"/>
      <c r="KTM16" s="19"/>
      <c r="KTN16" s="19"/>
      <c r="KTO16" s="19"/>
      <c r="KTP16" s="19"/>
      <c r="KTQ16" s="19"/>
      <c r="KTR16" s="19"/>
      <c r="KTS16" s="19"/>
      <c r="KTT16" s="19"/>
      <c r="KTU16" s="19"/>
      <c r="KTV16" s="19"/>
      <c r="KTW16" s="19"/>
      <c r="KTX16" s="19"/>
      <c r="KTY16" s="19"/>
      <c r="KTZ16" s="19"/>
      <c r="KUA16" s="19"/>
      <c r="KUB16" s="19"/>
      <c r="KUC16" s="19"/>
      <c r="KUD16" s="19"/>
      <c r="KUE16" s="19"/>
      <c r="KUF16" s="19"/>
      <c r="KUG16" s="19"/>
      <c r="KUH16" s="19"/>
      <c r="KUI16" s="19"/>
      <c r="KUJ16" s="19"/>
      <c r="KUK16" s="19"/>
      <c r="KUL16" s="19"/>
      <c r="KUM16" s="19"/>
      <c r="KUN16" s="19"/>
      <c r="KUO16" s="19"/>
      <c r="KUP16" s="19"/>
      <c r="KUQ16" s="19"/>
      <c r="KUR16" s="19"/>
      <c r="KUS16" s="19"/>
      <c r="KUT16" s="19"/>
      <c r="KUU16" s="19"/>
      <c r="KUV16" s="19"/>
      <c r="KUW16" s="19"/>
      <c r="KUX16" s="19"/>
      <c r="KUY16" s="19"/>
      <c r="KUZ16" s="19"/>
      <c r="KVA16" s="19"/>
      <c r="KVB16" s="19"/>
      <c r="KVC16" s="19"/>
      <c r="KVD16" s="19"/>
      <c r="KVE16" s="19"/>
      <c r="KVF16" s="19"/>
      <c r="KVG16" s="19"/>
      <c r="KVH16" s="19"/>
      <c r="KVI16" s="19"/>
      <c r="KVJ16" s="19"/>
      <c r="KVK16" s="19"/>
      <c r="KVL16" s="19"/>
      <c r="KVM16" s="19"/>
      <c r="KVN16" s="19"/>
      <c r="KVO16" s="19"/>
      <c r="KVP16" s="19"/>
      <c r="KVQ16" s="19"/>
      <c r="KVR16" s="19"/>
      <c r="KVS16" s="19"/>
      <c r="KVT16" s="19"/>
      <c r="KVU16" s="19"/>
      <c r="KVV16" s="19"/>
      <c r="KVW16" s="19"/>
      <c r="KVX16" s="19"/>
      <c r="KVY16" s="19"/>
      <c r="KVZ16" s="19"/>
      <c r="KWA16" s="19"/>
      <c r="KWB16" s="19"/>
      <c r="KWC16" s="19"/>
      <c r="KWD16" s="19"/>
      <c r="KWE16" s="19"/>
      <c r="KWF16" s="19"/>
      <c r="KWG16" s="19"/>
      <c r="KWH16" s="19"/>
      <c r="KWI16" s="19"/>
      <c r="KWJ16" s="19"/>
      <c r="KWK16" s="19"/>
      <c r="KWL16" s="19"/>
      <c r="KWM16" s="19"/>
      <c r="KWN16" s="19"/>
      <c r="KWO16" s="19"/>
      <c r="KWP16" s="19"/>
      <c r="KWQ16" s="19"/>
      <c r="KWR16" s="19"/>
      <c r="KWS16" s="19"/>
      <c r="KWT16" s="19"/>
      <c r="KWU16" s="19"/>
      <c r="KWV16" s="19"/>
      <c r="KWW16" s="19"/>
      <c r="KWX16" s="19"/>
      <c r="KWY16" s="19"/>
      <c r="KWZ16" s="19"/>
      <c r="KXA16" s="19"/>
      <c r="KXB16" s="19"/>
      <c r="KXC16" s="19"/>
      <c r="KXD16" s="19"/>
      <c r="KXE16" s="19"/>
      <c r="KXF16" s="19"/>
      <c r="KXG16" s="19"/>
      <c r="KXH16" s="19"/>
      <c r="KXI16" s="19"/>
      <c r="KXJ16" s="19"/>
      <c r="KXK16" s="19"/>
      <c r="KXL16" s="19"/>
      <c r="KXM16" s="19"/>
      <c r="KXN16" s="19"/>
      <c r="KXO16" s="19"/>
      <c r="KXP16" s="19"/>
      <c r="KXQ16" s="19"/>
      <c r="KXR16" s="19"/>
      <c r="KXS16" s="19"/>
      <c r="KXT16" s="19"/>
      <c r="KXU16" s="19"/>
      <c r="KXV16" s="19"/>
      <c r="KXW16" s="19"/>
      <c r="KXX16" s="19"/>
      <c r="KXY16" s="19"/>
      <c r="KXZ16" s="19"/>
      <c r="KYA16" s="19"/>
      <c r="KYB16" s="19"/>
      <c r="KYC16" s="19"/>
      <c r="KYD16" s="19"/>
      <c r="KYE16" s="19"/>
      <c r="KYF16" s="19"/>
      <c r="KYG16" s="19"/>
      <c r="KYH16" s="19"/>
      <c r="KYI16" s="19"/>
      <c r="KYJ16" s="19"/>
      <c r="KYK16" s="19"/>
      <c r="KYL16" s="19"/>
      <c r="KYM16" s="19"/>
      <c r="KYN16" s="19"/>
      <c r="KYO16" s="19"/>
      <c r="KYP16" s="19"/>
      <c r="KYQ16" s="19"/>
      <c r="KYR16" s="19"/>
      <c r="KYS16" s="19"/>
      <c r="KYT16" s="19"/>
      <c r="KYU16" s="19"/>
      <c r="KYV16" s="19"/>
      <c r="KYW16" s="19"/>
      <c r="KYX16" s="19"/>
      <c r="KYY16" s="19"/>
      <c r="KYZ16" s="19"/>
      <c r="KZA16" s="19"/>
      <c r="KZB16" s="19"/>
      <c r="KZC16" s="19"/>
      <c r="KZD16" s="19"/>
      <c r="KZE16" s="19"/>
      <c r="KZF16" s="19"/>
      <c r="KZG16" s="19"/>
      <c r="KZH16" s="19"/>
      <c r="KZI16" s="19"/>
      <c r="KZJ16" s="19"/>
      <c r="KZK16" s="19"/>
      <c r="KZL16" s="19"/>
      <c r="KZM16" s="19"/>
      <c r="KZN16" s="19"/>
      <c r="KZO16" s="19"/>
      <c r="KZP16" s="19"/>
      <c r="KZQ16" s="19"/>
      <c r="KZR16" s="19"/>
      <c r="KZS16" s="19"/>
      <c r="KZT16" s="19"/>
      <c r="KZU16" s="19"/>
      <c r="KZV16" s="19"/>
      <c r="KZW16" s="19"/>
      <c r="KZX16" s="19"/>
      <c r="KZY16" s="19"/>
      <c r="KZZ16" s="19"/>
      <c r="LAA16" s="19"/>
      <c r="LAB16" s="19"/>
      <c r="LAC16" s="19"/>
      <c r="LAD16" s="19"/>
      <c r="LAE16" s="19"/>
      <c r="LAF16" s="19"/>
      <c r="LAG16" s="19"/>
      <c r="LAH16" s="19"/>
      <c r="LAI16" s="19"/>
      <c r="LAJ16" s="19"/>
      <c r="LAK16" s="19"/>
      <c r="LAL16" s="19"/>
      <c r="LAM16" s="19"/>
      <c r="LAN16" s="19"/>
      <c r="LAO16" s="19"/>
      <c r="LAP16" s="19"/>
      <c r="LAQ16" s="19"/>
      <c r="LAR16" s="19"/>
      <c r="LAS16" s="19"/>
      <c r="LAT16" s="19"/>
      <c r="LAU16" s="19"/>
      <c r="LAV16" s="19"/>
      <c r="LAW16" s="19"/>
      <c r="LAX16" s="19"/>
      <c r="LAY16" s="19"/>
      <c r="LAZ16" s="19"/>
      <c r="LBA16" s="19"/>
      <c r="LBB16" s="19"/>
      <c r="LBC16" s="19"/>
      <c r="LBD16" s="19"/>
      <c r="LBE16" s="19"/>
      <c r="LBF16" s="19"/>
      <c r="LBG16" s="19"/>
      <c r="LBH16" s="19"/>
      <c r="LBI16" s="19"/>
      <c r="LBJ16" s="19"/>
      <c r="LBK16" s="19"/>
      <c r="LBL16" s="19"/>
      <c r="LBM16" s="19"/>
      <c r="LBN16" s="19"/>
      <c r="LBO16" s="19"/>
      <c r="LBP16" s="19"/>
      <c r="LBQ16" s="19"/>
      <c r="LBR16" s="19"/>
      <c r="LBS16" s="19"/>
      <c r="LBT16" s="19"/>
      <c r="LBU16" s="19"/>
      <c r="LBV16" s="19"/>
      <c r="LBW16" s="19"/>
      <c r="LBX16" s="19"/>
      <c r="LBY16" s="19"/>
      <c r="LBZ16" s="19"/>
      <c r="LCA16" s="19"/>
      <c r="LCB16" s="19"/>
      <c r="LCC16" s="19"/>
      <c r="LCD16" s="19"/>
      <c r="LCE16" s="19"/>
      <c r="LCF16" s="19"/>
      <c r="LCG16" s="19"/>
      <c r="LCH16" s="19"/>
      <c r="LCI16" s="19"/>
      <c r="LCJ16" s="19"/>
      <c r="LCK16" s="19"/>
      <c r="LCL16" s="19"/>
      <c r="LCM16" s="19"/>
      <c r="LCN16" s="19"/>
      <c r="LCO16" s="19"/>
      <c r="LCP16" s="19"/>
      <c r="LCQ16" s="19"/>
      <c r="LCR16" s="19"/>
      <c r="LCS16" s="19"/>
      <c r="LCT16" s="19"/>
      <c r="LCU16" s="19"/>
      <c r="LCV16" s="19"/>
      <c r="LCW16" s="19"/>
      <c r="LCX16" s="19"/>
      <c r="LCY16" s="19"/>
      <c r="LCZ16" s="19"/>
      <c r="LDA16" s="19"/>
      <c r="LDB16" s="19"/>
      <c r="LDC16" s="19"/>
      <c r="LDD16" s="19"/>
      <c r="LDE16" s="19"/>
      <c r="LDF16" s="19"/>
      <c r="LDG16" s="19"/>
      <c r="LDH16" s="19"/>
      <c r="LDI16" s="19"/>
      <c r="LDJ16" s="19"/>
      <c r="LDK16" s="19"/>
      <c r="LDL16" s="19"/>
      <c r="LDM16" s="19"/>
      <c r="LDN16" s="19"/>
      <c r="LDO16" s="19"/>
      <c r="LDP16" s="19"/>
      <c r="LDQ16" s="19"/>
      <c r="LDR16" s="19"/>
      <c r="LDS16" s="19"/>
      <c r="LDT16" s="19"/>
      <c r="LDU16" s="19"/>
      <c r="LDV16" s="19"/>
      <c r="LDW16" s="19"/>
      <c r="LDX16" s="19"/>
      <c r="LDY16" s="19"/>
      <c r="LDZ16" s="19"/>
      <c r="LEA16" s="19"/>
      <c r="LEB16" s="19"/>
      <c r="LEC16" s="19"/>
      <c r="LED16" s="19"/>
      <c r="LEE16" s="19"/>
      <c r="LEF16" s="19"/>
      <c r="LEG16" s="19"/>
      <c r="LEH16" s="19"/>
      <c r="LEI16" s="19"/>
      <c r="LEJ16" s="19"/>
      <c r="LEK16" s="19"/>
      <c r="LEL16" s="19"/>
      <c r="LEM16" s="19"/>
      <c r="LEN16" s="19"/>
      <c r="LEO16" s="19"/>
      <c r="LEP16" s="19"/>
      <c r="LEQ16" s="19"/>
      <c r="LER16" s="19"/>
      <c r="LES16" s="19"/>
      <c r="LET16" s="19"/>
      <c r="LEU16" s="19"/>
      <c r="LEV16" s="19"/>
      <c r="LEW16" s="19"/>
      <c r="LEX16" s="19"/>
      <c r="LEY16" s="19"/>
      <c r="LEZ16" s="19"/>
      <c r="LFA16" s="19"/>
      <c r="LFB16" s="19"/>
      <c r="LFC16" s="19"/>
      <c r="LFD16" s="19"/>
      <c r="LFE16" s="19"/>
      <c r="LFF16" s="19"/>
      <c r="LFG16" s="19"/>
      <c r="LFH16" s="19"/>
      <c r="LFI16" s="19"/>
      <c r="LFJ16" s="19"/>
      <c r="LFK16" s="19"/>
      <c r="LFL16" s="19"/>
      <c r="LFM16" s="19"/>
      <c r="LFN16" s="19"/>
      <c r="LFO16" s="19"/>
      <c r="LFP16" s="19"/>
      <c r="LFQ16" s="19"/>
      <c r="LFR16" s="19"/>
      <c r="LFS16" s="19"/>
      <c r="LFT16" s="19"/>
      <c r="LFU16" s="19"/>
      <c r="LFV16" s="19"/>
      <c r="LFW16" s="19"/>
      <c r="LFX16" s="19"/>
      <c r="LFY16" s="19"/>
      <c r="LFZ16" s="19"/>
      <c r="LGA16" s="19"/>
      <c r="LGB16" s="19"/>
      <c r="LGC16" s="19"/>
      <c r="LGD16" s="19"/>
      <c r="LGE16" s="19"/>
      <c r="LGF16" s="19"/>
      <c r="LGG16" s="19"/>
      <c r="LGH16" s="19"/>
      <c r="LGI16" s="19"/>
      <c r="LGJ16" s="19"/>
      <c r="LGK16" s="19"/>
      <c r="LGL16" s="19"/>
      <c r="LGM16" s="19"/>
      <c r="LGN16" s="19"/>
      <c r="LGO16" s="19"/>
      <c r="LGP16" s="19"/>
      <c r="LGQ16" s="19"/>
      <c r="LGR16" s="19"/>
      <c r="LGS16" s="19"/>
      <c r="LGT16" s="19"/>
      <c r="LGU16" s="19"/>
      <c r="LGV16" s="19"/>
      <c r="LGW16" s="19"/>
      <c r="LGX16" s="19"/>
      <c r="LGY16" s="19"/>
      <c r="LGZ16" s="19"/>
      <c r="LHA16" s="19"/>
      <c r="LHB16" s="19"/>
      <c r="LHC16" s="19"/>
      <c r="LHD16" s="19"/>
      <c r="LHE16" s="19"/>
      <c r="LHF16" s="19"/>
      <c r="LHG16" s="19"/>
      <c r="LHH16" s="19"/>
      <c r="LHI16" s="19"/>
      <c r="LHJ16" s="19"/>
      <c r="LHK16" s="19"/>
      <c r="LHL16" s="19"/>
      <c r="LHM16" s="19"/>
      <c r="LHN16" s="19"/>
      <c r="LHO16" s="19"/>
      <c r="LHP16" s="19"/>
      <c r="LHQ16" s="19"/>
      <c r="LHR16" s="19"/>
      <c r="LHS16" s="19"/>
      <c r="LHT16" s="19"/>
      <c r="LHU16" s="19"/>
      <c r="LHV16" s="19"/>
      <c r="LHW16" s="19"/>
      <c r="LHX16" s="19"/>
      <c r="LHY16" s="19"/>
      <c r="LHZ16" s="19"/>
      <c r="LIA16" s="19"/>
      <c r="LIB16" s="19"/>
      <c r="LIC16" s="19"/>
      <c r="LID16" s="19"/>
      <c r="LIE16" s="19"/>
      <c r="LIF16" s="19"/>
      <c r="LIG16" s="19"/>
      <c r="LIH16" s="19"/>
      <c r="LII16" s="19"/>
      <c r="LIJ16" s="19"/>
      <c r="LIK16" s="19"/>
      <c r="LIL16" s="19"/>
      <c r="LIM16" s="19"/>
      <c r="LIN16" s="19"/>
      <c r="LIO16" s="19"/>
      <c r="LIP16" s="19"/>
      <c r="LIQ16" s="19"/>
      <c r="LIR16" s="19"/>
      <c r="LIS16" s="19"/>
      <c r="LIT16" s="19"/>
      <c r="LIU16" s="19"/>
      <c r="LIV16" s="19"/>
      <c r="LIW16" s="19"/>
      <c r="LIX16" s="19"/>
      <c r="LIY16" s="19"/>
      <c r="LIZ16" s="19"/>
      <c r="LJA16" s="19"/>
      <c r="LJB16" s="19"/>
      <c r="LJC16" s="19"/>
      <c r="LJD16" s="19"/>
      <c r="LJE16" s="19"/>
      <c r="LJF16" s="19"/>
      <c r="LJG16" s="19"/>
      <c r="LJH16" s="19"/>
      <c r="LJI16" s="19"/>
      <c r="LJJ16" s="19"/>
      <c r="LJK16" s="19"/>
      <c r="LJL16" s="19"/>
      <c r="LJM16" s="19"/>
      <c r="LJN16" s="19"/>
      <c r="LJO16" s="19"/>
      <c r="LJP16" s="19"/>
      <c r="LJQ16" s="19"/>
      <c r="LJR16" s="19"/>
      <c r="LJS16" s="19"/>
      <c r="LJT16" s="19"/>
      <c r="LJU16" s="19"/>
      <c r="LJV16" s="19"/>
      <c r="LJW16" s="19"/>
      <c r="LJX16" s="19"/>
      <c r="LJY16" s="19"/>
      <c r="LJZ16" s="19"/>
      <c r="LKA16" s="19"/>
      <c r="LKB16" s="19"/>
      <c r="LKC16" s="19"/>
      <c r="LKD16" s="19"/>
      <c r="LKE16" s="19"/>
      <c r="LKF16" s="19"/>
      <c r="LKG16" s="19"/>
      <c r="LKH16" s="19"/>
      <c r="LKI16" s="19"/>
      <c r="LKJ16" s="19"/>
      <c r="LKK16" s="19"/>
      <c r="LKL16" s="19"/>
      <c r="LKM16" s="19"/>
      <c r="LKN16" s="19"/>
      <c r="LKO16" s="19"/>
      <c r="LKP16" s="19"/>
      <c r="LKQ16" s="19"/>
      <c r="LKR16" s="19"/>
      <c r="LKS16" s="19"/>
      <c r="LKT16" s="19"/>
      <c r="LKU16" s="19"/>
      <c r="LKV16" s="19"/>
      <c r="LKW16" s="19"/>
      <c r="LKX16" s="19"/>
      <c r="LKY16" s="19"/>
      <c r="LKZ16" s="19"/>
      <c r="LLA16" s="19"/>
      <c r="LLB16" s="19"/>
      <c r="LLC16" s="19"/>
      <c r="LLD16" s="19"/>
      <c r="LLE16" s="19"/>
      <c r="LLF16" s="19"/>
      <c r="LLG16" s="19"/>
      <c r="LLH16" s="19"/>
      <c r="LLI16" s="19"/>
      <c r="LLJ16" s="19"/>
      <c r="LLK16" s="19"/>
      <c r="LLL16" s="19"/>
      <c r="LLM16" s="19"/>
      <c r="LLN16" s="19"/>
      <c r="LLO16" s="19"/>
      <c r="LLP16" s="19"/>
      <c r="LLQ16" s="19"/>
      <c r="LLR16" s="19"/>
      <c r="LLS16" s="19"/>
      <c r="LLT16" s="19"/>
      <c r="LLU16" s="19"/>
      <c r="LLV16" s="19"/>
      <c r="LLW16" s="19"/>
      <c r="LLX16" s="19"/>
      <c r="LLY16" s="19"/>
      <c r="LLZ16" s="19"/>
      <c r="LMA16" s="19"/>
      <c r="LMB16" s="19"/>
      <c r="LMC16" s="19"/>
      <c r="LMD16" s="19"/>
      <c r="LME16" s="19"/>
      <c r="LMF16" s="19"/>
      <c r="LMG16" s="19"/>
      <c r="LMH16" s="19"/>
      <c r="LMI16" s="19"/>
      <c r="LMJ16" s="19"/>
      <c r="LMK16" s="19"/>
      <c r="LML16" s="19"/>
      <c r="LMM16" s="19"/>
      <c r="LMN16" s="19"/>
      <c r="LMO16" s="19"/>
      <c r="LMP16" s="19"/>
      <c r="LMQ16" s="19"/>
      <c r="LMR16" s="19"/>
      <c r="LMS16" s="19"/>
      <c r="LMT16" s="19"/>
      <c r="LMU16" s="19"/>
      <c r="LMV16" s="19"/>
      <c r="LMW16" s="19"/>
      <c r="LMX16" s="19"/>
      <c r="LMY16" s="19"/>
      <c r="LMZ16" s="19"/>
      <c r="LNA16" s="19"/>
      <c r="LNB16" s="19"/>
      <c r="LNC16" s="19"/>
      <c r="LND16" s="19"/>
      <c r="LNE16" s="19"/>
      <c r="LNF16" s="19"/>
      <c r="LNG16" s="19"/>
      <c r="LNH16" s="19"/>
      <c r="LNI16" s="19"/>
      <c r="LNJ16" s="19"/>
      <c r="LNK16" s="19"/>
      <c r="LNL16" s="19"/>
      <c r="LNM16" s="19"/>
      <c r="LNN16" s="19"/>
      <c r="LNO16" s="19"/>
      <c r="LNP16" s="19"/>
      <c r="LNQ16" s="19"/>
      <c r="LNR16" s="19"/>
      <c r="LNS16" s="19"/>
      <c r="LNT16" s="19"/>
      <c r="LNU16" s="19"/>
      <c r="LNV16" s="19"/>
      <c r="LNW16" s="19"/>
      <c r="LNX16" s="19"/>
      <c r="LNY16" s="19"/>
      <c r="LNZ16" s="19"/>
      <c r="LOA16" s="19"/>
      <c r="LOB16" s="19"/>
      <c r="LOC16" s="19"/>
      <c r="LOD16" s="19"/>
      <c r="LOE16" s="19"/>
      <c r="LOF16" s="19"/>
      <c r="LOG16" s="19"/>
      <c r="LOH16" s="19"/>
      <c r="LOI16" s="19"/>
      <c r="LOJ16" s="19"/>
      <c r="LOK16" s="19"/>
      <c r="LOL16" s="19"/>
      <c r="LOM16" s="19"/>
      <c r="LON16" s="19"/>
      <c r="LOO16" s="19"/>
      <c r="LOP16" s="19"/>
      <c r="LOQ16" s="19"/>
      <c r="LOR16" s="19"/>
      <c r="LOS16" s="19"/>
      <c r="LOT16" s="19"/>
      <c r="LOU16" s="19"/>
      <c r="LOV16" s="19"/>
      <c r="LOW16" s="19"/>
      <c r="LOX16" s="19"/>
      <c r="LOY16" s="19"/>
      <c r="LOZ16" s="19"/>
      <c r="LPA16" s="19"/>
      <c r="LPB16" s="19"/>
      <c r="LPC16" s="19"/>
      <c r="LPD16" s="19"/>
      <c r="LPE16" s="19"/>
      <c r="LPF16" s="19"/>
      <c r="LPG16" s="19"/>
      <c r="LPH16" s="19"/>
      <c r="LPI16" s="19"/>
      <c r="LPJ16" s="19"/>
      <c r="LPK16" s="19"/>
      <c r="LPL16" s="19"/>
      <c r="LPM16" s="19"/>
      <c r="LPN16" s="19"/>
      <c r="LPO16" s="19"/>
      <c r="LPP16" s="19"/>
      <c r="LPQ16" s="19"/>
      <c r="LPR16" s="19"/>
      <c r="LPS16" s="19"/>
      <c r="LPT16" s="19"/>
      <c r="LPU16" s="19"/>
      <c r="LPV16" s="19"/>
      <c r="LPW16" s="19"/>
      <c r="LPX16" s="19"/>
      <c r="LPY16" s="19"/>
      <c r="LPZ16" s="19"/>
      <c r="LQA16" s="19"/>
      <c r="LQB16" s="19"/>
      <c r="LQC16" s="19"/>
      <c r="LQD16" s="19"/>
      <c r="LQE16" s="19"/>
      <c r="LQF16" s="19"/>
      <c r="LQG16" s="19"/>
      <c r="LQH16" s="19"/>
      <c r="LQI16" s="19"/>
      <c r="LQJ16" s="19"/>
      <c r="LQK16" s="19"/>
      <c r="LQL16" s="19"/>
      <c r="LQM16" s="19"/>
      <c r="LQN16" s="19"/>
      <c r="LQO16" s="19"/>
      <c r="LQP16" s="19"/>
      <c r="LQQ16" s="19"/>
      <c r="LQR16" s="19"/>
      <c r="LQS16" s="19"/>
      <c r="LQT16" s="19"/>
      <c r="LQU16" s="19"/>
      <c r="LQV16" s="19"/>
      <c r="LQW16" s="19"/>
      <c r="LQX16" s="19"/>
      <c r="LQY16" s="19"/>
      <c r="LQZ16" s="19"/>
      <c r="LRA16" s="19"/>
      <c r="LRB16" s="19"/>
      <c r="LRC16" s="19"/>
      <c r="LRD16" s="19"/>
      <c r="LRE16" s="19"/>
      <c r="LRF16" s="19"/>
      <c r="LRG16" s="19"/>
      <c r="LRH16" s="19"/>
      <c r="LRI16" s="19"/>
      <c r="LRJ16" s="19"/>
      <c r="LRK16" s="19"/>
      <c r="LRL16" s="19"/>
      <c r="LRM16" s="19"/>
      <c r="LRN16" s="19"/>
      <c r="LRO16" s="19"/>
      <c r="LRP16" s="19"/>
      <c r="LRQ16" s="19"/>
      <c r="LRR16" s="19"/>
      <c r="LRS16" s="19"/>
      <c r="LRT16" s="19"/>
      <c r="LRU16" s="19"/>
      <c r="LRV16" s="19"/>
      <c r="LRW16" s="19"/>
      <c r="LRX16" s="19"/>
      <c r="LRY16" s="19"/>
      <c r="LRZ16" s="19"/>
      <c r="LSA16" s="19"/>
      <c r="LSB16" s="19"/>
      <c r="LSC16" s="19"/>
      <c r="LSD16" s="19"/>
      <c r="LSE16" s="19"/>
      <c r="LSF16" s="19"/>
      <c r="LSG16" s="19"/>
      <c r="LSH16" s="19"/>
      <c r="LSI16" s="19"/>
      <c r="LSJ16" s="19"/>
      <c r="LSK16" s="19"/>
      <c r="LSL16" s="19"/>
      <c r="LSM16" s="19"/>
      <c r="LSN16" s="19"/>
      <c r="LSO16" s="19"/>
      <c r="LSP16" s="19"/>
      <c r="LSQ16" s="19"/>
      <c r="LSR16" s="19"/>
      <c r="LSS16" s="19"/>
      <c r="LST16" s="19"/>
      <c r="LSU16" s="19"/>
      <c r="LSV16" s="19"/>
      <c r="LSW16" s="19"/>
      <c r="LSX16" s="19"/>
      <c r="LSY16" s="19"/>
      <c r="LSZ16" s="19"/>
      <c r="LTA16" s="19"/>
      <c r="LTB16" s="19"/>
      <c r="LTC16" s="19"/>
      <c r="LTD16" s="19"/>
      <c r="LTE16" s="19"/>
      <c r="LTF16" s="19"/>
      <c r="LTG16" s="19"/>
      <c r="LTH16" s="19"/>
      <c r="LTI16" s="19"/>
      <c r="LTJ16" s="19"/>
      <c r="LTK16" s="19"/>
      <c r="LTL16" s="19"/>
      <c r="LTM16" s="19"/>
      <c r="LTN16" s="19"/>
      <c r="LTO16" s="19"/>
      <c r="LTP16" s="19"/>
      <c r="LTQ16" s="19"/>
      <c r="LTR16" s="19"/>
      <c r="LTS16" s="19"/>
      <c r="LTT16" s="19"/>
      <c r="LTU16" s="19"/>
      <c r="LTV16" s="19"/>
      <c r="LTW16" s="19"/>
      <c r="LTX16" s="19"/>
      <c r="LTY16" s="19"/>
      <c r="LTZ16" s="19"/>
      <c r="LUA16" s="19"/>
      <c r="LUB16" s="19"/>
      <c r="LUC16" s="19"/>
      <c r="LUD16" s="19"/>
      <c r="LUE16" s="19"/>
      <c r="LUF16" s="19"/>
      <c r="LUG16" s="19"/>
      <c r="LUH16" s="19"/>
      <c r="LUI16" s="19"/>
      <c r="LUJ16" s="19"/>
      <c r="LUK16" s="19"/>
      <c r="LUL16" s="19"/>
      <c r="LUM16" s="19"/>
      <c r="LUN16" s="19"/>
      <c r="LUO16" s="19"/>
      <c r="LUP16" s="19"/>
      <c r="LUQ16" s="19"/>
      <c r="LUR16" s="19"/>
      <c r="LUS16" s="19"/>
      <c r="LUT16" s="19"/>
      <c r="LUU16" s="19"/>
      <c r="LUV16" s="19"/>
      <c r="LUW16" s="19"/>
      <c r="LUX16" s="19"/>
      <c r="LUY16" s="19"/>
      <c r="LUZ16" s="19"/>
      <c r="LVA16" s="19"/>
      <c r="LVB16" s="19"/>
      <c r="LVC16" s="19"/>
      <c r="LVD16" s="19"/>
      <c r="LVE16" s="19"/>
      <c r="LVF16" s="19"/>
      <c r="LVG16" s="19"/>
      <c r="LVH16" s="19"/>
      <c r="LVI16" s="19"/>
      <c r="LVJ16" s="19"/>
      <c r="LVK16" s="19"/>
      <c r="LVL16" s="19"/>
      <c r="LVM16" s="19"/>
      <c r="LVN16" s="19"/>
      <c r="LVO16" s="19"/>
      <c r="LVP16" s="19"/>
      <c r="LVQ16" s="19"/>
      <c r="LVR16" s="19"/>
      <c r="LVS16" s="19"/>
      <c r="LVT16" s="19"/>
      <c r="LVU16" s="19"/>
      <c r="LVV16" s="19"/>
      <c r="LVW16" s="19"/>
      <c r="LVX16" s="19"/>
      <c r="LVY16" s="19"/>
      <c r="LVZ16" s="19"/>
      <c r="LWA16" s="19"/>
      <c r="LWB16" s="19"/>
      <c r="LWC16" s="19"/>
      <c r="LWD16" s="19"/>
      <c r="LWE16" s="19"/>
      <c r="LWF16" s="19"/>
      <c r="LWG16" s="19"/>
      <c r="LWH16" s="19"/>
      <c r="LWI16" s="19"/>
      <c r="LWJ16" s="19"/>
      <c r="LWK16" s="19"/>
      <c r="LWL16" s="19"/>
      <c r="LWM16" s="19"/>
      <c r="LWN16" s="19"/>
      <c r="LWO16" s="19"/>
      <c r="LWP16" s="19"/>
      <c r="LWQ16" s="19"/>
      <c r="LWR16" s="19"/>
      <c r="LWS16" s="19"/>
      <c r="LWT16" s="19"/>
      <c r="LWU16" s="19"/>
      <c r="LWV16" s="19"/>
      <c r="LWW16" s="19"/>
      <c r="LWX16" s="19"/>
      <c r="LWY16" s="19"/>
      <c r="LWZ16" s="19"/>
      <c r="LXA16" s="19"/>
      <c r="LXB16" s="19"/>
      <c r="LXC16" s="19"/>
      <c r="LXD16" s="19"/>
      <c r="LXE16" s="19"/>
      <c r="LXF16" s="19"/>
      <c r="LXG16" s="19"/>
      <c r="LXH16" s="19"/>
      <c r="LXI16" s="19"/>
      <c r="LXJ16" s="19"/>
      <c r="LXK16" s="19"/>
      <c r="LXL16" s="19"/>
      <c r="LXM16" s="19"/>
      <c r="LXN16" s="19"/>
      <c r="LXO16" s="19"/>
      <c r="LXP16" s="19"/>
      <c r="LXQ16" s="19"/>
      <c r="LXR16" s="19"/>
      <c r="LXS16" s="19"/>
      <c r="LXT16" s="19"/>
      <c r="LXU16" s="19"/>
      <c r="LXV16" s="19"/>
      <c r="LXW16" s="19"/>
      <c r="LXX16" s="19"/>
      <c r="LXY16" s="19"/>
      <c r="LXZ16" s="19"/>
      <c r="LYA16" s="19"/>
      <c r="LYB16" s="19"/>
      <c r="LYC16" s="19"/>
      <c r="LYD16" s="19"/>
      <c r="LYE16" s="19"/>
      <c r="LYF16" s="19"/>
      <c r="LYG16" s="19"/>
      <c r="LYH16" s="19"/>
      <c r="LYI16" s="19"/>
      <c r="LYJ16" s="19"/>
      <c r="LYK16" s="19"/>
      <c r="LYL16" s="19"/>
      <c r="LYM16" s="19"/>
      <c r="LYN16" s="19"/>
      <c r="LYO16" s="19"/>
      <c r="LYP16" s="19"/>
      <c r="LYQ16" s="19"/>
      <c r="LYR16" s="19"/>
      <c r="LYS16" s="19"/>
      <c r="LYT16" s="19"/>
      <c r="LYU16" s="19"/>
      <c r="LYV16" s="19"/>
      <c r="LYW16" s="19"/>
      <c r="LYX16" s="19"/>
      <c r="LYY16" s="19"/>
      <c r="LYZ16" s="19"/>
      <c r="LZA16" s="19"/>
      <c r="LZB16" s="19"/>
      <c r="LZC16" s="19"/>
      <c r="LZD16" s="19"/>
      <c r="LZE16" s="19"/>
      <c r="LZF16" s="19"/>
      <c r="LZG16" s="19"/>
      <c r="LZH16" s="19"/>
      <c r="LZI16" s="19"/>
      <c r="LZJ16" s="19"/>
      <c r="LZK16" s="19"/>
      <c r="LZL16" s="19"/>
      <c r="LZM16" s="19"/>
      <c r="LZN16" s="19"/>
      <c r="LZO16" s="19"/>
      <c r="LZP16" s="19"/>
      <c r="LZQ16" s="19"/>
      <c r="LZR16" s="19"/>
      <c r="LZS16" s="19"/>
      <c r="LZT16" s="19"/>
      <c r="LZU16" s="19"/>
      <c r="LZV16" s="19"/>
      <c r="LZW16" s="19"/>
      <c r="LZX16" s="19"/>
      <c r="LZY16" s="19"/>
      <c r="LZZ16" s="19"/>
      <c r="MAA16" s="19"/>
      <c r="MAB16" s="19"/>
      <c r="MAC16" s="19"/>
      <c r="MAD16" s="19"/>
      <c r="MAE16" s="19"/>
      <c r="MAF16" s="19"/>
      <c r="MAG16" s="19"/>
      <c r="MAH16" s="19"/>
      <c r="MAI16" s="19"/>
      <c r="MAJ16" s="19"/>
      <c r="MAK16" s="19"/>
      <c r="MAL16" s="19"/>
      <c r="MAM16" s="19"/>
      <c r="MAN16" s="19"/>
      <c r="MAO16" s="19"/>
      <c r="MAP16" s="19"/>
      <c r="MAQ16" s="19"/>
      <c r="MAR16" s="19"/>
      <c r="MAS16" s="19"/>
      <c r="MAT16" s="19"/>
      <c r="MAU16" s="19"/>
      <c r="MAV16" s="19"/>
      <c r="MAW16" s="19"/>
      <c r="MAX16" s="19"/>
      <c r="MAY16" s="19"/>
      <c r="MAZ16" s="19"/>
      <c r="MBA16" s="19"/>
      <c r="MBB16" s="19"/>
      <c r="MBC16" s="19"/>
      <c r="MBD16" s="19"/>
      <c r="MBE16" s="19"/>
      <c r="MBF16" s="19"/>
      <c r="MBG16" s="19"/>
      <c r="MBH16" s="19"/>
      <c r="MBI16" s="19"/>
      <c r="MBJ16" s="19"/>
      <c r="MBK16" s="19"/>
      <c r="MBL16" s="19"/>
      <c r="MBM16" s="19"/>
      <c r="MBN16" s="19"/>
      <c r="MBO16" s="19"/>
      <c r="MBP16" s="19"/>
      <c r="MBQ16" s="19"/>
      <c r="MBR16" s="19"/>
      <c r="MBS16" s="19"/>
      <c r="MBT16" s="19"/>
      <c r="MBU16" s="19"/>
      <c r="MBV16" s="19"/>
      <c r="MBW16" s="19"/>
      <c r="MBX16" s="19"/>
      <c r="MBY16" s="19"/>
      <c r="MBZ16" s="19"/>
      <c r="MCA16" s="19"/>
      <c r="MCB16" s="19"/>
      <c r="MCC16" s="19"/>
      <c r="MCD16" s="19"/>
      <c r="MCE16" s="19"/>
      <c r="MCF16" s="19"/>
      <c r="MCG16" s="19"/>
      <c r="MCH16" s="19"/>
      <c r="MCI16" s="19"/>
      <c r="MCJ16" s="19"/>
      <c r="MCK16" s="19"/>
      <c r="MCL16" s="19"/>
      <c r="MCM16" s="19"/>
      <c r="MCN16" s="19"/>
      <c r="MCO16" s="19"/>
      <c r="MCP16" s="19"/>
      <c r="MCQ16" s="19"/>
      <c r="MCR16" s="19"/>
      <c r="MCS16" s="19"/>
      <c r="MCT16" s="19"/>
      <c r="MCU16" s="19"/>
      <c r="MCV16" s="19"/>
      <c r="MCW16" s="19"/>
      <c r="MCX16" s="19"/>
      <c r="MCY16" s="19"/>
      <c r="MCZ16" s="19"/>
      <c r="MDA16" s="19"/>
      <c r="MDB16" s="19"/>
      <c r="MDC16" s="19"/>
      <c r="MDD16" s="19"/>
      <c r="MDE16" s="19"/>
      <c r="MDF16" s="19"/>
      <c r="MDG16" s="19"/>
      <c r="MDH16" s="19"/>
      <c r="MDI16" s="19"/>
      <c r="MDJ16" s="19"/>
      <c r="MDK16" s="19"/>
      <c r="MDL16" s="19"/>
      <c r="MDM16" s="19"/>
      <c r="MDN16" s="19"/>
      <c r="MDO16" s="19"/>
      <c r="MDP16" s="19"/>
      <c r="MDQ16" s="19"/>
      <c r="MDR16" s="19"/>
      <c r="MDS16" s="19"/>
      <c r="MDT16" s="19"/>
      <c r="MDU16" s="19"/>
      <c r="MDV16" s="19"/>
      <c r="MDW16" s="19"/>
      <c r="MDX16" s="19"/>
      <c r="MDY16" s="19"/>
      <c r="MDZ16" s="19"/>
      <c r="MEA16" s="19"/>
      <c r="MEB16" s="19"/>
      <c r="MEC16" s="19"/>
      <c r="MED16" s="19"/>
      <c r="MEE16" s="19"/>
      <c r="MEF16" s="19"/>
      <c r="MEG16" s="19"/>
      <c r="MEH16" s="19"/>
      <c r="MEI16" s="19"/>
      <c r="MEJ16" s="19"/>
      <c r="MEK16" s="19"/>
      <c r="MEL16" s="19"/>
      <c r="MEM16" s="19"/>
      <c r="MEN16" s="19"/>
      <c r="MEO16" s="19"/>
      <c r="MEP16" s="19"/>
      <c r="MEQ16" s="19"/>
      <c r="MER16" s="19"/>
      <c r="MES16" s="19"/>
      <c r="MET16" s="19"/>
      <c r="MEU16" s="19"/>
      <c r="MEV16" s="19"/>
      <c r="MEW16" s="19"/>
      <c r="MEX16" s="19"/>
      <c r="MEY16" s="19"/>
      <c r="MEZ16" s="19"/>
      <c r="MFA16" s="19"/>
      <c r="MFB16" s="19"/>
      <c r="MFC16" s="19"/>
      <c r="MFD16" s="19"/>
      <c r="MFE16" s="19"/>
      <c r="MFF16" s="19"/>
      <c r="MFG16" s="19"/>
      <c r="MFH16" s="19"/>
      <c r="MFI16" s="19"/>
      <c r="MFJ16" s="19"/>
      <c r="MFK16" s="19"/>
      <c r="MFL16" s="19"/>
      <c r="MFM16" s="19"/>
      <c r="MFN16" s="19"/>
      <c r="MFO16" s="19"/>
      <c r="MFP16" s="19"/>
      <c r="MFQ16" s="19"/>
      <c r="MFR16" s="19"/>
      <c r="MFS16" s="19"/>
      <c r="MFT16" s="19"/>
      <c r="MFU16" s="19"/>
      <c r="MFV16" s="19"/>
      <c r="MFW16" s="19"/>
      <c r="MFX16" s="19"/>
      <c r="MFY16" s="19"/>
      <c r="MFZ16" s="19"/>
      <c r="MGA16" s="19"/>
      <c r="MGB16" s="19"/>
      <c r="MGC16" s="19"/>
      <c r="MGD16" s="19"/>
      <c r="MGE16" s="19"/>
      <c r="MGF16" s="19"/>
      <c r="MGG16" s="19"/>
      <c r="MGH16" s="19"/>
      <c r="MGI16" s="19"/>
      <c r="MGJ16" s="19"/>
      <c r="MGK16" s="19"/>
      <c r="MGL16" s="19"/>
      <c r="MGM16" s="19"/>
      <c r="MGN16" s="19"/>
      <c r="MGO16" s="19"/>
      <c r="MGP16" s="19"/>
      <c r="MGQ16" s="19"/>
      <c r="MGR16" s="19"/>
      <c r="MGS16" s="19"/>
      <c r="MGT16" s="19"/>
      <c r="MGU16" s="19"/>
      <c r="MGV16" s="19"/>
      <c r="MGW16" s="19"/>
      <c r="MGX16" s="19"/>
      <c r="MGY16" s="19"/>
      <c r="MGZ16" s="19"/>
      <c r="MHA16" s="19"/>
      <c r="MHB16" s="19"/>
      <c r="MHC16" s="19"/>
      <c r="MHD16" s="19"/>
      <c r="MHE16" s="19"/>
      <c r="MHF16" s="19"/>
      <c r="MHG16" s="19"/>
      <c r="MHH16" s="19"/>
      <c r="MHI16" s="19"/>
      <c r="MHJ16" s="19"/>
      <c r="MHK16" s="19"/>
      <c r="MHL16" s="19"/>
      <c r="MHM16" s="19"/>
      <c r="MHN16" s="19"/>
      <c r="MHO16" s="19"/>
      <c r="MHP16" s="19"/>
      <c r="MHQ16" s="19"/>
      <c r="MHR16" s="19"/>
      <c r="MHS16" s="19"/>
      <c r="MHT16" s="19"/>
      <c r="MHU16" s="19"/>
      <c r="MHV16" s="19"/>
      <c r="MHW16" s="19"/>
      <c r="MHX16" s="19"/>
      <c r="MHY16" s="19"/>
      <c r="MHZ16" s="19"/>
      <c r="MIA16" s="19"/>
      <c r="MIB16" s="19"/>
      <c r="MIC16" s="19"/>
      <c r="MID16" s="19"/>
      <c r="MIE16" s="19"/>
      <c r="MIF16" s="19"/>
      <c r="MIG16" s="19"/>
      <c r="MIH16" s="19"/>
      <c r="MII16" s="19"/>
      <c r="MIJ16" s="19"/>
      <c r="MIK16" s="19"/>
      <c r="MIL16" s="19"/>
      <c r="MIM16" s="19"/>
      <c r="MIN16" s="19"/>
      <c r="MIO16" s="19"/>
      <c r="MIP16" s="19"/>
      <c r="MIQ16" s="19"/>
      <c r="MIR16" s="19"/>
      <c r="MIS16" s="19"/>
      <c r="MIT16" s="19"/>
      <c r="MIU16" s="19"/>
      <c r="MIV16" s="19"/>
      <c r="MIW16" s="19"/>
      <c r="MIX16" s="19"/>
      <c r="MIY16" s="19"/>
      <c r="MIZ16" s="19"/>
      <c r="MJA16" s="19"/>
      <c r="MJB16" s="19"/>
      <c r="MJC16" s="19"/>
      <c r="MJD16" s="19"/>
      <c r="MJE16" s="19"/>
      <c r="MJF16" s="19"/>
      <c r="MJG16" s="19"/>
      <c r="MJH16" s="19"/>
      <c r="MJI16" s="19"/>
      <c r="MJJ16" s="19"/>
      <c r="MJK16" s="19"/>
      <c r="MJL16" s="19"/>
      <c r="MJM16" s="19"/>
      <c r="MJN16" s="19"/>
      <c r="MJO16" s="19"/>
      <c r="MJP16" s="19"/>
      <c r="MJQ16" s="19"/>
      <c r="MJR16" s="19"/>
      <c r="MJS16" s="19"/>
      <c r="MJT16" s="19"/>
      <c r="MJU16" s="19"/>
      <c r="MJV16" s="19"/>
      <c r="MJW16" s="19"/>
      <c r="MJX16" s="19"/>
      <c r="MJY16" s="19"/>
      <c r="MJZ16" s="19"/>
      <c r="MKA16" s="19"/>
      <c r="MKB16" s="19"/>
      <c r="MKC16" s="19"/>
      <c r="MKD16" s="19"/>
      <c r="MKE16" s="19"/>
      <c r="MKF16" s="19"/>
      <c r="MKG16" s="19"/>
      <c r="MKH16" s="19"/>
      <c r="MKI16" s="19"/>
      <c r="MKJ16" s="19"/>
      <c r="MKK16" s="19"/>
      <c r="MKL16" s="19"/>
      <c r="MKM16" s="19"/>
      <c r="MKN16" s="19"/>
      <c r="MKO16" s="19"/>
      <c r="MKP16" s="19"/>
      <c r="MKQ16" s="19"/>
      <c r="MKR16" s="19"/>
      <c r="MKS16" s="19"/>
      <c r="MKT16" s="19"/>
      <c r="MKU16" s="19"/>
      <c r="MKV16" s="19"/>
      <c r="MKW16" s="19"/>
      <c r="MKX16" s="19"/>
      <c r="MKY16" s="19"/>
      <c r="MKZ16" s="19"/>
      <c r="MLA16" s="19"/>
      <c r="MLB16" s="19"/>
      <c r="MLC16" s="19"/>
      <c r="MLD16" s="19"/>
      <c r="MLE16" s="19"/>
      <c r="MLF16" s="19"/>
      <c r="MLG16" s="19"/>
      <c r="MLH16" s="19"/>
      <c r="MLI16" s="19"/>
      <c r="MLJ16" s="19"/>
      <c r="MLK16" s="19"/>
      <c r="MLL16" s="19"/>
      <c r="MLM16" s="19"/>
      <c r="MLN16" s="19"/>
      <c r="MLO16" s="19"/>
      <c r="MLP16" s="19"/>
      <c r="MLQ16" s="19"/>
      <c r="MLR16" s="19"/>
      <c r="MLS16" s="19"/>
      <c r="MLT16" s="19"/>
      <c r="MLU16" s="19"/>
      <c r="MLV16" s="19"/>
      <c r="MLW16" s="19"/>
      <c r="MLX16" s="19"/>
      <c r="MLY16" s="19"/>
      <c r="MLZ16" s="19"/>
      <c r="MMA16" s="19"/>
      <c r="MMB16" s="19"/>
      <c r="MMC16" s="19"/>
      <c r="MMD16" s="19"/>
      <c r="MME16" s="19"/>
      <c r="MMF16" s="19"/>
      <c r="MMG16" s="19"/>
      <c r="MMH16" s="19"/>
      <c r="MMI16" s="19"/>
      <c r="MMJ16" s="19"/>
      <c r="MMK16" s="19"/>
      <c r="MML16" s="19"/>
      <c r="MMM16" s="19"/>
      <c r="MMN16" s="19"/>
      <c r="MMO16" s="19"/>
      <c r="MMP16" s="19"/>
      <c r="MMQ16" s="19"/>
      <c r="MMR16" s="19"/>
      <c r="MMS16" s="19"/>
      <c r="MMT16" s="19"/>
      <c r="MMU16" s="19"/>
      <c r="MMV16" s="19"/>
      <c r="MMW16" s="19"/>
      <c r="MMX16" s="19"/>
      <c r="MMY16" s="19"/>
      <c r="MMZ16" s="19"/>
      <c r="MNA16" s="19"/>
      <c r="MNB16" s="19"/>
      <c r="MNC16" s="19"/>
      <c r="MND16" s="19"/>
      <c r="MNE16" s="19"/>
      <c r="MNF16" s="19"/>
      <c r="MNG16" s="19"/>
      <c r="MNH16" s="19"/>
      <c r="MNI16" s="19"/>
      <c r="MNJ16" s="19"/>
      <c r="MNK16" s="19"/>
      <c r="MNL16" s="19"/>
      <c r="MNM16" s="19"/>
      <c r="MNN16" s="19"/>
      <c r="MNO16" s="19"/>
      <c r="MNP16" s="19"/>
      <c r="MNQ16" s="19"/>
      <c r="MNR16" s="19"/>
      <c r="MNS16" s="19"/>
      <c r="MNT16" s="19"/>
      <c r="MNU16" s="19"/>
      <c r="MNV16" s="19"/>
      <c r="MNW16" s="19"/>
      <c r="MNX16" s="19"/>
      <c r="MNY16" s="19"/>
      <c r="MNZ16" s="19"/>
      <c r="MOA16" s="19"/>
      <c r="MOB16" s="19"/>
      <c r="MOC16" s="19"/>
      <c r="MOD16" s="19"/>
      <c r="MOE16" s="19"/>
      <c r="MOF16" s="19"/>
      <c r="MOG16" s="19"/>
      <c r="MOH16" s="19"/>
      <c r="MOI16" s="19"/>
      <c r="MOJ16" s="19"/>
      <c r="MOK16" s="19"/>
      <c r="MOL16" s="19"/>
      <c r="MOM16" s="19"/>
      <c r="MON16" s="19"/>
      <c r="MOO16" s="19"/>
      <c r="MOP16" s="19"/>
      <c r="MOQ16" s="19"/>
      <c r="MOR16" s="19"/>
      <c r="MOS16" s="19"/>
      <c r="MOT16" s="19"/>
      <c r="MOU16" s="19"/>
      <c r="MOV16" s="19"/>
      <c r="MOW16" s="19"/>
      <c r="MOX16" s="19"/>
      <c r="MOY16" s="19"/>
      <c r="MOZ16" s="19"/>
      <c r="MPA16" s="19"/>
      <c r="MPB16" s="19"/>
      <c r="MPC16" s="19"/>
      <c r="MPD16" s="19"/>
      <c r="MPE16" s="19"/>
      <c r="MPF16" s="19"/>
      <c r="MPG16" s="19"/>
      <c r="MPH16" s="19"/>
      <c r="MPI16" s="19"/>
      <c r="MPJ16" s="19"/>
      <c r="MPK16" s="19"/>
      <c r="MPL16" s="19"/>
      <c r="MPM16" s="19"/>
      <c r="MPN16" s="19"/>
      <c r="MPO16" s="19"/>
      <c r="MPP16" s="19"/>
      <c r="MPQ16" s="19"/>
      <c r="MPR16" s="19"/>
      <c r="MPS16" s="19"/>
      <c r="MPT16" s="19"/>
      <c r="MPU16" s="19"/>
      <c r="MPV16" s="19"/>
      <c r="MPW16" s="19"/>
      <c r="MPX16" s="19"/>
      <c r="MPY16" s="19"/>
      <c r="MPZ16" s="19"/>
      <c r="MQA16" s="19"/>
      <c r="MQB16" s="19"/>
      <c r="MQC16" s="19"/>
      <c r="MQD16" s="19"/>
      <c r="MQE16" s="19"/>
      <c r="MQF16" s="19"/>
      <c r="MQG16" s="19"/>
      <c r="MQH16" s="19"/>
      <c r="MQI16" s="19"/>
      <c r="MQJ16" s="19"/>
      <c r="MQK16" s="19"/>
      <c r="MQL16" s="19"/>
      <c r="MQM16" s="19"/>
      <c r="MQN16" s="19"/>
      <c r="MQO16" s="19"/>
      <c r="MQP16" s="19"/>
      <c r="MQQ16" s="19"/>
      <c r="MQR16" s="19"/>
      <c r="MQS16" s="19"/>
      <c r="MQT16" s="19"/>
      <c r="MQU16" s="19"/>
      <c r="MQV16" s="19"/>
      <c r="MQW16" s="19"/>
      <c r="MQX16" s="19"/>
      <c r="MQY16" s="19"/>
      <c r="MQZ16" s="19"/>
      <c r="MRA16" s="19"/>
      <c r="MRB16" s="19"/>
      <c r="MRC16" s="19"/>
      <c r="MRD16" s="19"/>
      <c r="MRE16" s="19"/>
      <c r="MRF16" s="19"/>
      <c r="MRG16" s="19"/>
      <c r="MRH16" s="19"/>
      <c r="MRI16" s="19"/>
      <c r="MRJ16" s="19"/>
      <c r="MRK16" s="19"/>
      <c r="MRL16" s="19"/>
      <c r="MRM16" s="19"/>
      <c r="MRN16" s="19"/>
      <c r="MRO16" s="19"/>
      <c r="MRP16" s="19"/>
      <c r="MRQ16" s="19"/>
      <c r="MRR16" s="19"/>
      <c r="MRS16" s="19"/>
      <c r="MRT16" s="19"/>
      <c r="MRU16" s="19"/>
      <c r="MRV16" s="19"/>
      <c r="MRW16" s="19"/>
      <c r="MRX16" s="19"/>
      <c r="MRY16" s="19"/>
      <c r="MRZ16" s="19"/>
      <c r="MSA16" s="19"/>
      <c r="MSB16" s="19"/>
      <c r="MSC16" s="19"/>
      <c r="MSD16" s="19"/>
      <c r="MSE16" s="19"/>
      <c r="MSF16" s="19"/>
      <c r="MSG16" s="19"/>
      <c r="MSH16" s="19"/>
      <c r="MSI16" s="19"/>
      <c r="MSJ16" s="19"/>
      <c r="MSK16" s="19"/>
      <c r="MSL16" s="19"/>
      <c r="MSM16" s="19"/>
      <c r="MSN16" s="19"/>
      <c r="MSO16" s="19"/>
      <c r="MSP16" s="19"/>
      <c r="MSQ16" s="19"/>
      <c r="MSR16" s="19"/>
      <c r="MSS16" s="19"/>
      <c r="MST16" s="19"/>
      <c r="MSU16" s="19"/>
      <c r="MSV16" s="19"/>
      <c r="MSW16" s="19"/>
      <c r="MSX16" s="19"/>
      <c r="MSY16" s="19"/>
      <c r="MSZ16" s="19"/>
      <c r="MTA16" s="19"/>
      <c r="MTB16" s="19"/>
      <c r="MTC16" s="19"/>
      <c r="MTD16" s="19"/>
      <c r="MTE16" s="19"/>
      <c r="MTF16" s="19"/>
      <c r="MTG16" s="19"/>
      <c r="MTH16" s="19"/>
      <c r="MTI16" s="19"/>
      <c r="MTJ16" s="19"/>
      <c r="MTK16" s="19"/>
      <c r="MTL16" s="19"/>
      <c r="MTM16" s="19"/>
      <c r="MTN16" s="19"/>
      <c r="MTO16" s="19"/>
      <c r="MTP16" s="19"/>
      <c r="MTQ16" s="19"/>
      <c r="MTR16" s="19"/>
      <c r="MTS16" s="19"/>
      <c r="MTT16" s="19"/>
      <c r="MTU16" s="19"/>
      <c r="MTV16" s="19"/>
      <c r="MTW16" s="19"/>
      <c r="MTX16" s="19"/>
      <c r="MTY16" s="19"/>
      <c r="MTZ16" s="19"/>
      <c r="MUA16" s="19"/>
      <c r="MUB16" s="19"/>
      <c r="MUC16" s="19"/>
      <c r="MUD16" s="19"/>
      <c r="MUE16" s="19"/>
      <c r="MUF16" s="19"/>
      <c r="MUG16" s="19"/>
      <c r="MUH16" s="19"/>
      <c r="MUI16" s="19"/>
      <c r="MUJ16" s="19"/>
      <c r="MUK16" s="19"/>
      <c r="MUL16" s="19"/>
      <c r="MUM16" s="19"/>
      <c r="MUN16" s="19"/>
      <c r="MUO16" s="19"/>
      <c r="MUP16" s="19"/>
      <c r="MUQ16" s="19"/>
      <c r="MUR16" s="19"/>
      <c r="MUS16" s="19"/>
      <c r="MUT16" s="19"/>
      <c r="MUU16" s="19"/>
      <c r="MUV16" s="19"/>
      <c r="MUW16" s="19"/>
      <c r="MUX16" s="19"/>
      <c r="MUY16" s="19"/>
      <c r="MUZ16" s="19"/>
      <c r="MVA16" s="19"/>
      <c r="MVB16" s="19"/>
      <c r="MVC16" s="19"/>
      <c r="MVD16" s="19"/>
      <c r="MVE16" s="19"/>
      <c r="MVF16" s="19"/>
      <c r="MVG16" s="19"/>
      <c r="MVH16" s="19"/>
      <c r="MVI16" s="19"/>
      <c r="MVJ16" s="19"/>
      <c r="MVK16" s="19"/>
      <c r="MVL16" s="19"/>
      <c r="MVM16" s="19"/>
      <c r="MVN16" s="19"/>
      <c r="MVO16" s="19"/>
      <c r="MVP16" s="19"/>
      <c r="MVQ16" s="19"/>
      <c r="MVR16" s="19"/>
      <c r="MVS16" s="19"/>
      <c r="MVT16" s="19"/>
      <c r="MVU16" s="19"/>
      <c r="MVV16" s="19"/>
      <c r="MVW16" s="19"/>
      <c r="MVX16" s="19"/>
      <c r="MVY16" s="19"/>
      <c r="MVZ16" s="19"/>
      <c r="MWA16" s="19"/>
      <c r="MWB16" s="19"/>
      <c r="MWC16" s="19"/>
      <c r="MWD16" s="19"/>
      <c r="MWE16" s="19"/>
      <c r="MWF16" s="19"/>
      <c r="MWG16" s="19"/>
      <c r="MWH16" s="19"/>
      <c r="MWI16" s="19"/>
      <c r="MWJ16" s="19"/>
      <c r="MWK16" s="19"/>
      <c r="MWL16" s="19"/>
      <c r="MWM16" s="19"/>
      <c r="MWN16" s="19"/>
      <c r="MWO16" s="19"/>
      <c r="MWP16" s="19"/>
      <c r="MWQ16" s="19"/>
      <c r="MWR16" s="19"/>
      <c r="MWS16" s="19"/>
      <c r="MWT16" s="19"/>
      <c r="MWU16" s="19"/>
      <c r="MWV16" s="19"/>
      <c r="MWW16" s="19"/>
      <c r="MWX16" s="19"/>
      <c r="MWY16" s="19"/>
      <c r="MWZ16" s="19"/>
      <c r="MXA16" s="19"/>
      <c r="MXB16" s="19"/>
      <c r="MXC16" s="19"/>
      <c r="MXD16" s="19"/>
      <c r="MXE16" s="19"/>
      <c r="MXF16" s="19"/>
      <c r="MXG16" s="19"/>
      <c r="MXH16" s="19"/>
      <c r="MXI16" s="19"/>
      <c r="MXJ16" s="19"/>
      <c r="MXK16" s="19"/>
      <c r="MXL16" s="19"/>
      <c r="MXM16" s="19"/>
      <c r="MXN16" s="19"/>
      <c r="MXO16" s="19"/>
      <c r="MXP16" s="19"/>
      <c r="MXQ16" s="19"/>
      <c r="MXR16" s="19"/>
      <c r="MXS16" s="19"/>
      <c r="MXT16" s="19"/>
      <c r="MXU16" s="19"/>
      <c r="MXV16" s="19"/>
      <c r="MXW16" s="19"/>
      <c r="MXX16" s="19"/>
      <c r="MXY16" s="19"/>
      <c r="MXZ16" s="19"/>
      <c r="MYA16" s="19"/>
      <c r="MYB16" s="19"/>
      <c r="MYC16" s="19"/>
      <c r="MYD16" s="19"/>
      <c r="MYE16" s="19"/>
      <c r="MYF16" s="19"/>
      <c r="MYG16" s="19"/>
      <c r="MYH16" s="19"/>
      <c r="MYI16" s="19"/>
      <c r="MYJ16" s="19"/>
      <c r="MYK16" s="19"/>
      <c r="MYL16" s="19"/>
      <c r="MYM16" s="19"/>
      <c r="MYN16" s="19"/>
      <c r="MYO16" s="19"/>
      <c r="MYP16" s="19"/>
      <c r="MYQ16" s="19"/>
      <c r="MYR16" s="19"/>
      <c r="MYS16" s="19"/>
      <c r="MYT16" s="19"/>
      <c r="MYU16" s="19"/>
      <c r="MYV16" s="19"/>
      <c r="MYW16" s="19"/>
      <c r="MYX16" s="19"/>
      <c r="MYY16" s="19"/>
      <c r="MYZ16" s="19"/>
      <c r="MZA16" s="19"/>
      <c r="MZB16" s="19"/>
      <c r="MZC16" s="19"/>
      <c r="MZD16" s="19"/>
      <c r="MZE16" s="19"/>
      <c r="MZF16" s="19"/>
      <c r="MZG16" s="19"/>
      <c r="MZH16" s="19"/>
      <c r="MZI16" s="19"/>
      <c r="MZJ16" s="19"/>
      <c r="MZK16" s="19"/>
      <c r="MZL16" s="19"/>
      <c r="MZM16" s="19"/>
      <c r="MZN16" s="19"/>
      <c r="MZO16" s="19"/>
      <c r="MZP16" s="19"/>
      <c r="MZQ16" s="19"/>
      <c r="MZR16" s="19"/>
      <c r="MZS16" s="19"/>
      <c r="MZT16" s="19"/>
      <c r="MZU16" s="19"/>
      <c r="MZV16" s="19"/>
      <c r="MZW16" s="19"/>
      <c r="MZX16" s="19"/>
      <c r="MZY16" s="19"/>
      <c r="MZZ16" s="19"/>
      <c r="NAA16" s="19"/>
      <c r="NAB16" s="19"/>
      <c r="NAC16" s="19"/>
      <c r="NAD16" s="19"/>
      <c r="NAE16" s="19"/>
      <c r="NAF16" s="19"/>
      <c r="NAG16" s="19"/>
      <c r="NAH16" s="19"/>
      <c r="NAI16" s="19"/>
      <c r="NAJ16" s="19"/>
      <c r="NAK16" s="19"/>
      <c r="NAL16" s="19"/>
      <c r="NAM16" s="19"/>
      <c r="NAN16" s="19"/>
      <c r="NAO16" s="19"/>
      <c r="NAP16" s="19"/>
      <c r="NAQ16" s="19"/>
      <c r="NAR16" s="19"/>
      <c r="NAS16" s="19"/>
      <c r="NAT16" s="19"/>
      <c r="NAU16" s="19"/>
      <c r="NAV16" s="19"/>
      <c r="NAW16" s="19"/>
      <c r="NAX16" s="19"/>
      <c r="NAY16" s="19"/>
      <c r="NAZ16" s="19"/>
      <c r="NBA16" s="19"/>
      <c r="NBB16" s="19"/>
      <c r="NBC16" s="19"/>
      <c r="NBD16" s="19"/>
      <c r="NBE16" s="19"/>
      <c r="NBF16" s="19"/>
      <c r="NBG16" s="19"/>
      <c r="NBH16" s="19"/>
      <c r="NBI16" s="19"/>
      <c r="NBJ16" s="19"/>
      <c r="NBK16" s="19"/>
      <c r="NBL16" s="19"/>
      <c r="NBM16" s="19"/>
      <c r="NBN16" s="19"/>
      <c r="NBO16" s="19"/>
      <c r="NBP16" s="19"/>
      <c r="NBQ16" s="19"/>
      <c r="NBR16" s="19"/>
      <c r="NBS16" s="19"/>
      <c r="NBT16" s="19"/>
      <c r="NBU16" s="19"/>
      <c r="NBV16" s="19"/>
      <c r="NBW16" s="19"/>
      <c r="NBX16" s="19"/>
      <c r="NBY16" s="19"/>
      <c r="NBZ16" s="19"/>
      <c r="NCA16" s="19"/>
      <c r="NCB16" s="19"/>
      <c r="NCC16" s="19"/>
      <c r="NCD16" s="19"/>
      <c r="NCE16" s="19"/>
      <c r="NCF16" s="19"/>
      <c r="NCG16" s="19"/>
      <c r="NCH16" s="19"/>
      <c r="NCI16" s="19"/>
      <c r="NCJ16" s="19"/>
      <c r="NCK16" s="19"/>
      <c r="NCL16" s="19"/>
      <c r="NCM16" s="19"/>
      <c r="NCN16" s="19"/>
      <c r="NCO16" s="19"/>
      <c r="NCP16" s="19"/>
      <c r="NCQ16" s="19"/>
      <c r="NCR16" s="19"/>
      <c r="NCS16" s="19"/>
      <c r="NCT16" s="19"/>
      <c r="NCU16" s="19"/>
      <c r="NCV16" s="19"/>
      <c r="NCW16" s="19"/>
      <c r="NCX16" s="19"/>
      <c r="NCY16" s="19"/>
      <c r="NCZ16" s="19"/>
      <c r="NDA16" s="19"/>
      <c r="NDB16" s="19"/>
      <c r="NDC16" s="19"/>
      <c r="NDD16" s="19"/>
      <c r="NDE16" s="19"/>
      <c r="NDF16" s="19"/>
      <c r="NDG16" s="19"/>
      <c r="NDH16" s="19"/>
      <c r="NDI16" s="19"/>
      <c r="NDJ16" s="19"/>
      <c r="NDK16" s="19"/>
      <c r="NDL16" s="19"/>
      <c r="NDM16" s="19"/>
      <c r="NDN16" s="19"/>
      <c r="NDO16" s="19"/>
      <c r="NDP16" s="19"/>
      <c r="NDQ16" s="19"/>
      <c r="NDR16" s="19"/>
      <c r="NDS16" s="19"/>
      <c r="NDT16" s="19"/>
      <c r="NDU16" s="19"/>
      <c r="NDV16" s="19"/>
      <c r="NDW16" s="19"/>
      <c r="NDX16" s="19"/>
      <c r="NDY16" s="19"/>
      <c r="NDZ16" s="19"/>
      <c r="NEA16" s="19"/>
      <c r="NEB16" s="19"/>
      <c r="NEC16" s="19"/>
      <c r="NED16" s="19"/>
      <c r="NEE16" s="19"/>
      <c r="NEF16" s="19"/>
      <c r="NEG16" s="19"/>
      <c r="NEH16" s="19"/>
      <c r="NEI16" s="19"/>
      <c r="NEJ16" s="19"/>
      <c r="NEK16" s="19"/>
      <c r="NEL16" s="19"/>
      <c r="NEM16" s="19"/>
      <c r="NEN16" s="19"/>
      <c r="NEO16" s="19"/>
      <c r="NEP16" s="19"/>
      <c r="NEQ16" s="19"/>
      <c r="NER16" s="19"/>
      <c r="NES16" s="19"/>
      <c r="NET16" s="19"/>
      <c r="NEU16" s="19"/>
      <c r="NEV16" s="19"/>
      <c r="NEW16" s="19"/>
      <c r="NEX16" s="19"/>
      <c r="NEY16" s="19"/>
      <c r="NEZ16" s="19"/>
      <c r="NFA16" s="19"/>
      <c r="NFB16" s="19"/>
      <c r="NFC16" s="19"/>
      <c r="NFD16" s="19"/>
      <c r="NFE16" s="19"/>
      <c r="NFF16" s="19"/>
      <c r="NFG16" s="19"/>
      <c r="NFH16" s="19"/>
      <c r="NFI16" s="19"/>
      <c r="NFJ16" s="19"/>
      <c r="NFK16" s="19"/>
      <c r="NFL16" s="19"/>
      <c r="NFM16" s="19"/>
      <c r="NFN16" s="19"/>
      <c r="NFO16" s="19"/>
      <c r="NFP16" s="19"/>
      <c r="NFQ16" s="19"/>
      <c r="NFR16" s="19"/>
      <c r="NFS16" s="19"/>
      <c r="NFT16" s="19"/>
      <c r="NFU16" s="19"/>
      <c r="NFV16" s="19"/>
      <c r="NFW16" s="19"/>
      <c r="NFX16" s="19"/>
      <c r="NFY16" s="19"/>
      <c r="NFZ16" s="19"/>
      <c r="NGA16" s="19"/>
      <c r="NGB16" s="19"/>
      <c r="NGC16" s="19"/>
      <c r="NGD16" s="19"/>
      <c r="NGE16" s="19"/>
      <c r="NGF16" s="19"/>
      <c r="NGG16" s="19"/>
      <c r="NGH16" s="19"/>
      <c r="NGI16" s="19"/>
      <c r="NGJ16" s="19"/>
      <c r="NGK16" s="19"/>
      <c r="NGL16" s="19"/>
      <c r="NGM16" s="19"/>
      <c r="NGN16" s="19"/>
      <c r="NGO16" s="19"/>
      <c r="NGP16" s="19"/>
      <c r="NGQ16" s="19"/>
      <c r="NGR16" s="19"/>
      <c r="NGS16" s="19"/>
      <c r="NGT16" s="19"/>
      <c r="NGU16" s="19"/>
      <c r="NGV16" s="19"/>
      <c r="NGW16" s="19"/>
      <c r="NGX16" s="19"/>
      <c r="NGY16" s="19"/>
      <c r="NGZ16" s="19"/>
      <c r="NHA16" s="19"/>
      <c r="NHB16" s="19"/>
      <c r="NHC16" s="19"/>
      <c r="NHD16" s="19"/>
      <c r="NHE16" s="19"/>
      <c r="NHF16" s="19"/>
      <c r="NHG16" s="19"/>
      <c r="NHH16" s="19"/>
      <c r="NHI16" s="19"/>
      <c r="NHJ16" s="19"/>
      <c r="NHK16" s="19"/>
      <c r="NHL16" s="19"/>
      <c r="NHM16" s="19"/>
      <c r="NHN16" s="19"/>
      <c r="NHO16" s="19"/>
      <c r="NHP16" s="19"/>
      <c r="NHQ16" s="19"/>
      <c r="NHR16" s="19"/>
      <c r="NHS16" s="19"/>
      <c r="NHT16" s="19"/>
      <c r="NHU16" s="19"/>
      <c r="NHV16" s="19"/>
      <c r="NHW16" s="19"/>
      <c r="NHX16" s="19"/>
      <c r="NHY16" s="19"/>
      <c r="NHZ16" s="19"/>
      <c r="NIA16" s="19"/>
      <c r="NIB16" s="19"/>
      <c r="NIC16" s="19"/>
      <c r="NID16" s="19"/>
      <c r="NIE16" s="19"/>
      <c r="NIF16" s="19"/>
      <c r="NIG16" s="19"/>
      <c r="NIH16" s="19"/>
      <c r="NII16" s="19"/>
      <c r="NIJ16" s="19"/>
      <c r="NIK16" s="19"/>
      <c r="NIL16" s="19"/>
      <c r="NIM16" s="19"/>
      <c r="NIN16" s="19"/>
      <c r="NIO16" s="19"/>
      <c r="NIP16" s="19"/>
      <c r="NIQ16" s="19"/>
      <c r="NIR16" s="19"/>
      <c r="NIS16" s="19"/>
      <c r="NIT16" s="19"/>
      <c r="NIU16" s="19"/>
      <c r="NIV16" s="19"/>
      <c r="NIW16" s="19"/>
      <c r="NIX16" s="19"/>
      <c r="NIY16" s="19"/>
      <c r="NIZ16" s="19"/>
      <c r="NJA16" s="19"/>
      <c r="NJB16" s="19"/>
      <c r="NJC16" s="19"/>
      <c r="NJD16" s="19"/>
      <c r="NJE16" s="19"/>
      <c r="NJF16" s="19"/>
      <c r="NJG16" s="19"/>
      <c r="NJH16" s="19"/>
      <c r="NJI16" s="19"/>
      <c r="NJJ16" s="19"/>
      <c r="NJK16" s="19"/>
      <c r="NJL16" s="19"/>
      <c r="NJM16" s="19"/>
      <c r="NJN16" s="19"/>
      <c r="NJO16" s="19"/>
      <c r="NJP16" s="19"/>
      <c r="NJQ16" s="19"/>
      <c r="NJR16" s="19"/>
      <c r="NJS16" s="19"/>
      <c r="NJT16" s="19"/>
      <c r="NJU16" s="19"/>
      <c r="NJV16" s="19"/>
      <c r="NJW16" s="19"/>
      <c r="NJX16" s="19"/>
      <c r="NJY16" s="19"/>
      <c r="NJZ16" s="19"/>
      <c r="NKA16" s="19"/>
      <c r="NKB16" s="19"/>
      <c r="NKC16" s="19"/>
      <c r="NKD16" s="19"/>
      <c r="NKE16" s="19"/>
      <c r="NKF16" s="19"/>
      <c r="NKG16" s="19"/>
      <c r="NKH16" s="19"/>
      <c r="NKI16" s="19"/>
      <c r="NKJ16" s="19"/>
      <c r="NKK16" s="19"/>
      <c r="NKL16" s="19"/>
      <c r="NKM16" s="19"/>
      <c r="NKN16" s="19"/>
      <c r="NKO16" s="19"/>
      <c r="NKP16" s="19"/>
      <c r="NKQ16" s="19"/>
      <c r="NKR16" s="19"/>
      <c r="NKS16" s="19"/>
      <c r="NKT16" s="19"/>
      <c r="NKU16" s="19"/>
      <c r="NKV16" s="19"/>
      <c r="NKW16" s="19"/>
      <c r="NKX16" s="19"/>
      <c r="NKY16" s="19"/>
      <c r="NKZ16" s="19"/>
      <c r="NLA16" s="19"/>
      <c r="NLB16" s="19"/>
      <c r="NLC16" s="19"/>
      <c r="NLD16" s="19"/>
      <c r="NLE16" s="19"/>
      <c r="NLF16" s="19"/>
      <c r="NLG16" s="19"/>
      <c r="NLH16" s="19"/>
      <c r="NLI16" s="19"/>
      <c r="NLJ16" s="19"/>
      <c r="NLK16" s="19"/>
      <c r="NLL16" s="19"/>
      <c r="NLM16" s="19"/>
      <c r="NLN16" s="19"/>
      <c r="NLO16" s="19"/>
      <c r="NLP16" s="19"/>
      <c r="NLQ16" s="19"/>
      <c r="NLR16" s="19"/>
      <c r="NLS16" s="19"/>
      <c r="NLT16" s="19"/>
      <c r="NLU16" s="19"/>
      <c r="NLV16" s="19"/>
      <c r="NLW16" s="19"/>
      <c r="NLX16" s="19"/>
      <c r="NLY16" s="19"/>
      <c r="NLZ16" s="19"/>
      <c r="NMA16" s="19"/>
      <c r="NMB16" s="19"/>
      <c r="NMC16" s="19"/>
      <c r="NMD16" s="19"/>
      <c r="NME16" s="19"/>
      <c r="NMF16" s="19"/>
      <c r="NMG16" s="19"/>
      <c r="NMH16" s="19"/>
      <c r="NMI16" s="19"/>
      <c r="NMJ16" s="19"/>
      <c r="NMK16" s="19"/>
      <c r="NML16" s="19"/>
      <c r="NMM16" s="19"/>
      <c r="NMN16" s="19"/>
      <c r="NMO16" s="19"/>
      <c r="NMP16" s="19"/>
      <c r="NMQ16" s="19"/>
      <c r="NMR16" s="19"/>
      <c r="NMS16" s="19"/>
      <c r="NMT16" s="19"/>
      <c r="NMU16" s="19"/>
      <c r="NMV16" s="19"/>
      <c r="NMW16" s="19"/>
      <c r="NMX16" s="19"/>
      <c r="NMY16" s="19"/>
      <c r="NMZ16" s="19"/>
      <c r="NNA16" s="19"/>
      <c r="NNB16" s="19"/>
      <c r="NNC16" s="19"/>
      <c r="NND16" s="19"/>
      <c r="NNE16" s="19"/>
      <c r="NNF16" s="19"/>
      <c r="NNG16" s="19"/>
      <c r="NNH16" s="19"/>
      <c r="NNI16" s="19"/>
      <c r="NNJ16" s="19"/>
      <c r="NNK16" s="19"/>
      <c r="NNL16" s="19"/>
      <c r="NNM16" s="19"/>
      <c r="NNN16" s="19"/>
      <c r="NNO16" s="19"/>
      <c r="NNP16" s="19"/>
      <c r="NNQ16" s="19"/>
      <c r="NNR16" s="19"/>
      <c r="NNS16" s="19"/>
      <c r="NNT16" s="19"/>
      <c r="NNU16" s="19"/>
      <c r="NNV16" s="19"/>
      <c r="NNW16" s="19"/>
      <c r="NNX16" s="19"/>
      <c r="NNY16" s="19"/>
      <c r="NNZ16" s="19"/>
      <c r="NOA16" s="19"/>
      <c r="NOB16" s="19"/>
      <c r="NOC16" s="19"/>
      <c r="NOD16" s="19"/>
      <c r="NOE16" s="19"/>
      <c r="NOF16" s="19"/>
      <c r="NOG16" s="19"/>
      <c r="NOH16" s="19"/>
      <c r="NOI16" s="19"/>
      <c r="NOJ16" s="19"/>
      <c r="NOK16" s="19"/>
      <c r="NOL16" s="19"/>
      <c r="NOM16" s="19"/>
      <c r="NON16" s="19"/>
      <c r="NOO16" s="19"/>
      <c r="NOP16" s="19"/>
      <c r="NOQ16" s="19"/>
      <c r="NOR16" s="19"/>
      <c r="NOS16" s="19"/>
      <c r="NOT16" s="19"/>
      <c r="NOU16" s="19"/>
      <c r="NOV16" s="19"/>
      <c r="NOW16" s="19"/>
      <c r="NOX16" s="19"/>
      <c r="NOY16" s="19"/>
      <c r="NOZ16" s="19"/>
      <c r="NPA16" s="19"/>
      <c r="NPB16" s="19"/>
      <c r="NPC16" s="19"/>
      <c r="NPD16" s="19"/>
      <c r="NPE16" s="19"/>
      <c r="NPF16" s="19"/>
      <c r="NPG16" s="19"/>
      <c r="NPH16" s="19"/>
      <c r="NPI16" s="19"/>
      <c r="NPJ16" s="19"/>
      <c r="NPK16" s="19"/>
      <c r="NPL16" s="19"/>
      <c r="NPM16" s="19"/>
      <c r="NPN16" s="19"/>
      <c r="NPO16" s="19"/>
      <c r="NPP16" s="19"/>
      <c r="NPQ16" s="19"/>
      <c r="NPR16" s="19"/>
      <c r="NPS16" s="19"/>
      <c r="NPT16" s="19"/>
      <c r="NPU16" s="19"/>
      <c r="NPV16" s="19"/>
      <c r="NPW16" s="19"/>
      <c r="NPX16" s="19"/>
      <c r="NPY16" s="19"/>
      <c r="NPZ16" s="19"/>
      <c r="NQA16" s="19"/>
      <c r="NQB16" s="19"/>
      <c r="NQC16" s="19"/>
      <c r="NQD16" s="19"/>
      <c r="NQE16" s="19"/>
      <c r="NQF16" s="19"/>
      <c r="NQG16" s="19"/>
      <c r="NQH16" s="19"/>
      <c r="NQI16" s="19"/>
      <c r="NQJ16" s="19"/>
      <c r="NQK16" s="19"/>
      <c r="NQL16" s="19"/>
      <c r="NQM16" s="19"/>
      <c r="NQN16" s="19"/>
      <c r="NQO16" s="19"/>
      <c r="NQP16" s="19"/>
      <c r="NQQ16" s="19"/>
      <c r="NQR16" s="19"/>
      <c r="NQS16" s="19"/>
      <c r="NQT16" s="19"/>
      <c r="NQU16" s="19"/>
      <c r="NQV16" s="19"/>
      <c r="NQW16" s="19"/>
      <c r="NQX16" s="19"/>
      <c r="NQY16" s="19"/>
      <c r="NQZ16" s="19"/>
      <c r="NRA16" s="19"/>
      <c r="NRB16" s="19"/>
      <c r="NRC16" s="19"/>
      <c r="NRD16" s="19"/>
      <c r="NRE16" s="19"/>
      <c r="NRF16" s="19"/>
      <c r="NRG16" s="19"/>
      <c r="NRH16" s="19"/>
      <c r="NRI16" s="19"/>
      <c r="NRJ16" s="19"/>
      <c r="NRK16" s="19"/>
      <c r="NRL16" s="19"/>
      <c r="NRM16" s="19"/>
      <c r="NRN16" s="19"/>
      <c r="NRO16" s="19"/>
      <c r="NRP16" s="19"/>
      <c r="NRQ16" s="19"/>
      <c r="NRR16" s="19"/>
      <c r="NRS16" s="19"/>
      <c r="NRT16" s="19"/>
      <c r="NRU16" s="19"/>
      <c r="NRV16" s="19"/>
      <c r="NRW16" s="19"/>
      <c r="NRX16" s="19"/>
      <c r="NRY16" s="19"/>
      <c r="NRZ16" s="19"/>
      <c r="NSA16" s="19"/>
      <c r="NSB16" s="19"/>
      <c r="NSC16" s="19"/>
      <c r="NSD16" s="19"/>
      <c r="NSE16" s="19"/>
      <c r="NSF16" s="19"/>
      <c r="NSG16" s="19"/>
      <c r="NSH16" s="19"/>
      <c r="NSI16" s="19"/>
      <c r="NSJ16" s="19"/>
      <c r="NSK16" s="19"/>
      <c r="NSL16" s="19"/>
      <c r="NSM16" s="19"/>
      <c r="NSN16" s="19"/>
      <c r="NSO16" s="19"/>
      <c r="NSP16" s="19"/>
      <c r="NSQ16" s="19"/>
      <c r="NSR16" s="19"/>
      <c r="NSS16" s="19"/>
      <c r="NST16" s="19"/>
      <c r="NSU16" s="19"/>
      <c r="NSV16" s="19"/>
      <c r="NSW16" s="19"/>
      <c r="NSX16" s="19"/>
      <c r="NSY16" s="19"/>
      <c r="NSZ16" s="19"/>
      <c r="NTA16" s="19"/>
      <c r="NTB16" s="19"/>
      <c r="NTC16" s="19"/>
      <c r="NTD16" s="19"/>
      <c r="NTE16" s="19"/>
      <c r="NTF16" s="19"/>
      <c r="NTG16" s="19"/>
      <c r="NTH16" s="19"/>
      <c r="NTI16" s="19"/>
      <c r="NTJ16" s="19"/>
      <c r="NTK16" s="19"/>
      <c r="NTL16" s="19"/>
      <c r="NTM16" s="19"/>
      <c r="NTN16" s="19"/>
      <c r="NTO16" s="19"/>
      <c r="NTP16" s="19"/>
      <c r="NTQ16" s="19"/>
      <c r="NTR16" s="19"/>
      <c r="NTS16" s="19"/>
      <c r="NTT16" s="19"/>
      <c r="NTU16" s="19"/>
      <c r="NTV16" s="19"/>
      <c r="NTW16" s="19"/>
      <c r="NTX16" s="19"/>
      <c r="NTY16" s="19"/>
      <c r="NTZ16" s="19"/>
      <c r="NUA16" s="19"/>
      <c r="NUB16" s="19"/>
      <c r="NUC16" s="19"/>
      <c r="NUD16" s="19"/>
      <c r="NUE16" s="19"/>
      <c r="NUF16" s="19"/>
      <c r="NUG16" s="19"/>
      <c r="NUH16" s="19"/>
      <c r="NUI16" s="19"/>
      <c r="NUJ16" s="19"/>
      <c r="NUK16" s="19"/>
      <c r="NUL16" s="19"/>
      <c r="NUM16" s="19"/>
      <c r="NUN16" s="19"/>
      <c r="NUO16" s="19"/>
      <c r="NUP16" s="19"/>
      <c r="NUQ16" s="19"/>
      <c r="NUR16" s="19"/>
      <c r="NUS16" s="19"/>
      <c r="NUT16" s="19"/>
      <c r="NUU16" s="19"/>
      <c r="NUV16" s="19"/>
      <c r="NUW16" s="19"/>
      <c r="NUX16" s="19"/>
      <c r="NUY16" s="19"/>
      <c r="NUZ16" s="19"/>
      <c r="NVA16" s="19"/>
      <c r="NVB16" s="19"/>
      <c r="NVC16" s="19"/>
      <c r="NVD16" s="19"/>
      <c r="NVE16" s="19"/>
      <c r="NVF16" s="19"/>
      <c r="NVG16" s="19"/>
      <c r="NVH16" s="19"/>
      <c r="NVI16" s="19"/>
      <c r="NVJ16" s="19"/>
      <c r="NVK16" s="19"/>
      <c r="NVL16" s="19"/>
      <c r="NVM16" s="19"/>
      <c r="NVN16" s="19"/>
      <c r="NVO16" s="19"/>
      <c r="NVP16" s="19"/>
      <c r="NVQ16" s="19"/>
      <c r="NVR16" s="19"/>
      <c r="NVS16" s="19"/>
      <c r="NVT16" s="19"/>
      <c r="NVU16" s="19"/>
      <c r="NVV16" s="19"/>
      <c r="NVW16" s="19"/>
      <c r="NVX16" s="19"/>
      <c r="NVY16" s="19"/>
      <c r="NVZ16" s="19"/>
      <c r="NWA16" s="19"/>
      <c r="NWB16" s="19"/>
      <c r="NWC16" s="19"/>
      <c r="NWD16" s="19"/>
      <c r="NWE16" s="19"/>
      <c r="NWF16" s="19"/>
      <c r="NWG16" s="19"/>
      <c r="NWH16" s="19"/>
      <c r="NWI16" s="19"/>
      <c r="NWJ16" s="19"/>
      <c r="NWK16" s="19"/>
      <c r="NWL16" s="19"/>
      <c r="NWM16" s="19"/>
      <c r="NWN16" s="19"/>
      <c r="NWO16" s="19"/>
      <c r="NWP16" s="19"/>
      <c r="NWQ16" s="19"/>
      <c r="NWR16" s="19"/>
      <c r="NWS16" s="19"/>
      <c r="NWT16" s="19"/>
      <c r="NWU16" s="19"/>
      <c r="NWV16" s="19"/>
      <c r="NWW16" s="19"/>
      <c r="NWX16" s="19"/>
      <c r="NWY16" s="19"/>
      <c r="NWZ16" s="19"/>
      <c r="NXA16" s="19"/>
      <c r="NXB16" s="19"/>
      <c r="NXC16" s="19"/>
      <c r="NXD16" s="19"/>
      <c r="NXE16" s="19"/>
      <c r="NXF16" s="19"/>
      <c r="NXG16" s="19"/>
      <c r="NXH16" s="19"/>
      <c r="NXI16" s="19"/>
      <c r="NXJ16" s="19"/>
      <c r="NXK16" s="19"/>
      <c r="NXL16" s="19"/>
      <c r="NXM16" s="19"/>
      <c r="NXN16" s="19"/>
      <c r="NXO16" s="19"/>
      <c r="NXP16" s="19"/>
      <c r="NXQ16" s="19"/>
      <c r="NXR16" s="19"/>
      <c r="NXS16" s="19"/>
      <c r="NXT16" s="19"/>
      <c r="NXU16" s="19"/>
      <c r="NXV16" s="19"/>
      <c r="NXW16" s="19"/>
      <c r="NXX16" s="19"/>
      <c r="NXY16" s="19"/>
      <c r="NXZ16" s="19"/>
      <c r="NYA16" s="19"/>
      <c r="NYB16" s="19"/>
      <c r="NYC16" s="19"/>
      <c r="NYD16" s="19"/>
      <c r="NYE16" s="19"/>
      <c r="NYF16" s="19"/>
      <c r="NYG16" s="19"/>
      <c r="NYH16" s="19"/>
      <c r="NYI16" s="19"/>
      <c r="NYJ16" s="19"/>
      <c r="NYK16" s="19"/>
      <c r="NYL16" s="19"/>
      <c r="NYM16" s="19"/>
      <c r="NYN16" s="19"/>
      <c r="NYO16" s="19"/>
      <c r="NYP16" s="19"/>
      <c r="NYQ16" s="19"/>
      <c r="NYR16" s="19"/>
      <c r="NYS16" s="19"/>
      <c r="NYT16" s="19"/>
      <c r="NYU16" s="19"/>
      <c r="NYV16" s="19"/>
      <c r="NYW16" s="19"/>
      <c r="NYX16" s="19"/>
      <c r="NYY16" s="19"/>
      <c r="NYZ16" s="19"/>
      <c r="NZA16" s="19"/>
      <c r="NZB16" s="19"/>
      <c r="NZC16" s="19"/>
      <c r="NZD16" s="19"/>
      <c r="NZE16" s="19"/>
      <c r="NZF16" s="19"/>
      <c r="NZG16" s="19"/>
      <c r="NZH16" s="19"/>
      <c r="NZI16" s="19"/>
      <c r="NZJ16" s="19"/>
      <c r="NZK16" s="19"/>
      <c r="NZL16" s="19"/>
      <c r="NZM16" s="19"/>
      <c r="NZN16" s="19"/>
      <c r="NZO16" s="19"/>
      <c r="NZP16" s="19"/>
      <c r="NZQ16" s="19"/>
      <c r="NZR16" s="19"/>
      <c r="NZS16" s="19"/>
      <c r="NZT16" s="19"/>
      <c r="NZU16" s="19"/>
      <c r="NZV16" s="19"/>
      <c r="NZW16" s="19"/>
      <c r="NZX16" s="19"/>
      <c r="NZY16" s="19"/>
      <c r="NZZ16" s="19"/>
      <c r="OAA16" s="19"/>
      <c r="OAB16" s="19"/>
      <c r="OAC16" s="19"/>
      <c r="OAD16" s="19"/>
      <c r="OAE16" s="19"/>
      <c r="OAF16" s="19"/>
      <c r="OAG16" s="19"/>
      <c r="OAH16" s="19"/>
      <c r="OAI16" s="19"/>
      <c r="OAJ16" s="19"/>
      <c r="OAK16" s="19"/>
      <c r="OAL16" s="19"/>
      <c r="OAM16" s="19"/>
      <c r="OAN16" s="19"/>
      <c r="OAO16" s="19"/>
      <c r="OAP16" s="19"/>
      <c r="OAQ16" s="19"/>
      <c r="OAR16" s="19"/>
      <c r="OAS16" s="19"/>
      <c r="OAT16" s="19"/>
      <c r="OAU16" s="19"/>
      <c r="OAV16" s="19"/>
      <c r="OAW16" s="19"/>
      <c r="OAX16" s="19"/>
      <c r="OAY16" s="19"/>
      <c r="OAZ16" s="19"/>
      <c r="OBA16" s="19"/>
      <c r="OBB16" s="19"/>
      <c r="OBC16" s="19"/>
      <c r="OBD16" s="19"/>
      <c r="OBE16" s="19"/>
      <c r="OBF16" s="19"/>
      <c r="OBG16" s="19"/>
      <c r="OBH16" s="19"/>
      <c r="OBI16" s="19"/>
      <c r="OBJ16" s="19"/>
      <c r="OBK16" s="19"/>
      <c r="OBL16" s="19"/>
      <c r="OBM16" s="19"/>
      <c r="OBN16" s="19"/>
      <c r="OBO16" s="19"/>
      <c r="OBP16" s="19"/>
      <c r="OBQ16" s="19"/>
      <c r="OBR16" s="19"/>
      <c r="OBS16" s="19"/>
      <c r="OBT16" s="19"/>
      <c r="OBU16" s="19"/>
      <c r="OBV16" s="19"/>
      <c r="OBW16" s="19"/>
      <c r="OBX16" s="19"/>
      <c r="OBY16" s="19"/>
      <c r="OBZ16" s="19"/>
      <c r="OCA16" s="19"/>
      <c r="OCB16" s="19"/>
      <c r="OCC16" s="19"/>
      <c r="OCD16" s="19"/>
      <c r="OCE16" s="19"/>
      <c r="OCF16" s="19"/>
      <c r="OCG16" s="19"/>
      <c r="OCH16" s="19"/>
      <c r="OCI16" s="19"/>
      <c r="OCJ16" s="19"/>
      <c r="OCK16" s="19"/>
      <c r="OCL16" s="19"/>
      <c r="OCM16" s="19"/>
      <c r="OCN16" s="19"/>
      <c r="OCO16" s="19"/>
      <c r="OCP16" s="19"/>
      <c r="OCQ16" s="19"/>
      <c r="OCR16" s="19"/>
      <c r="OCS16" s="19"/>
      <c r="OCT16" s="19"/>
      <c r="OCU16" s="19"/>
      <c r="OCV16" s="19"/>
      <c r="OCW16" s="19"/>
      <c r="OCX16" s="19"/>
      <c r="OCY16" s="19"/>
      <c r="OCZ16" s="19"/>
      <c r="ODA16" s="19"/>
      <c r="ODB16" s="19"/>
      <c r="ODC16" s="19"/>
      <c r="ODD16" s="19"/>
      <c r="ODE16" s="19"/>
      <c r="ODF16" s="19"/>
      <c r="ODG16" s="19"/>
      <c r="ODH16" s="19"/>
      <c r="ODI16" s="19"/>
      <c r="ODJ16" s="19"/>
      <c r="ODK16" s="19"/>
      <c r="ODL16" s="19"/>
      <c r="ODM16" s="19"/>
      <c r="ODN16" s="19"/>
      <c r="ODO16" s="19"/>
      <c r="ODP16" s="19"/>
      <c r="ODQ16" s="19"/>
      <c r="ODR16" s="19"/>
      <c r="ODS16" s="19"/>
      <c r="ODT16" s="19"/>
      <c r="ODU16" s="19"/>
      <c r="ODV16" s="19"/>
      <c r="ODW16" s="19"/>
      <c r="ODX16" s="19"/>
      <c r="ODY16" s="19"/>
      <c r="ODZ16" s="19"/>
      <c r="OEA16" s="19"/>
      <c r="OEB16" s="19"/>
      <c r="OEC16" s="19"/>
      <c r="OED16" s="19"/>
      <c r="OEE16" s="19"/>
      <c r="OEF16" s="19"/>
      <c r="OEG16" s="19"/>
      <c r="OEH16" s="19"/>
      <c r="OEI16" s="19"/>
      <c r="OEJ16" s="19"/>
      <c r="OEK16" s="19"/>
      <c r="OEL16" s="19"/>
      <c r="OEM16" s="19"/>
      <c r="OEN16" s="19"/>
      <c r="OEO16" s="19"/>
      <c r="OEP16" s="19"/>
      <c r="OEQ16" s="19"/>
      <c r="OER16" s="19"/>
      <c r="OES16" s="19"/>
      <c r="OET16" s="19"/>
      <c r="OEU16" s="19"/>
      <c r="OEV16" s="19"/>
      <c r="OEW16" s="19"/>
      <c r="OEX16" s="19"/>
      <c r="OEY16" s="19"/>
      <c r="OEZ16" s="19"/>
      <c r="OFA16" s="19"/>
      <c r="OFB16" s="19"/>
      <c r="OFC16" s="19"/>
      <c r="OFD16" s="19"/>
      <c r="OFE16" s="19"/>
      <c r="OFF16" s="19"/>
      <c r="OFG16" s="19"/>
      <c r="OFH16" s="19"/>
      <c r="OFI16" s="19"/>
      <c r="OFJ16" s="19"/>
      <c r="OFK16" s="19"/>
      <c r="OFL16" s="19"/>
      <c r="OFM16" s="19"/>
      <c r="OFN16" s="19"/>
      <c r="OFO16" s="19"/>
      <c r="OFP16" s="19"/>
      <c r="OFQ16" s="19"/>
      <c r="OFR16" s="19"/>
      <c r="OFS16" s="19"/>
      <c r="OFT16" s="19"/>
      <c r="OFU16" s="19"/>
      <c r="OFV16" s="19"/>
      <c r="OFW16" s="19"/>
      <c r="OFX16" s="19"/>
      <c r="OFY16" s="19"/>
      <c r="OFZ16" s="19"/>
      <c r="OGA16" s="19"/>
      <c r="OGB16" s="19"/>
      <c r="OGC16" s="19"/>
      <c r="OGD16" s="19"/>
      <c r="OGE16" s="19"/>
      <c r="OGF16" s="19"/>
      <c r="OGG16" s="19"/>
      <c r="OGH16" s="19"/>
      <c r="OGI16" s="19"/>
      <c r="OGJ16" s="19"/>
      <c r="OGK16" s="19"/>
      <c r="OGL16" s="19"/>
      <c r="OGM16" s="19"/>
      <c r="OGN16" s="19"/>
      <c r="OGO16" s="19"/>
      <c r="OGP16" s="19"/>
      <c r="OGQ16" s="19"/>
      <c r="OGR16" s="19"/>
      <c r="OGS16" s="19"/>
      <c r="OGT16" s="19"/>
      <c r="OGU16" s="19"/>
      <c r="OGV16" s="19"/>
      <c r="OGW16" s="19"/>
      <c r="OGX16" s="19"/>
      <c r="OGY16" s="19"/>
      <c r="OGZ16" s="19"/>
      <c r="OHA16" s="19"/>
      <c r="OHB16" s="19"/>
      <c r="OHC16" s="19"/>
      <c r="OHD16" s="19"/>
      <c r="OHE16" s="19"/>
      <c r="OHF16" s="19"/>
      <c r="OHG16" s="19"/>
      <c r="OHH16" s="19"/>
      <c r="OHI16" s="19"/>
      <c r="OHJ16" s="19"/>
      <c r="OHK16" s="19"/>
      <c r="OHL16" s="19"/>
      <c r="OHM16" s="19"/>
      <c r="OHN16" s="19"/>
      <c r="OHO16" s="19"/>
      <c r="OHP16" s="19"/>
      <c r="OHQ16" s="19"/>
      <c r="OHR16" s="19"/>
      <c r="OHS16" s="19"/>
      <c r="OHT16" s="19"/>
      <c r="OHU16" s="19"/>
      <c r="OHV16" s="19"/>
      <c r="OHW16" s="19"/>
      <c r="OHX16" s="19"/>
      <c r="OHY16" s="19"/>
      <c r="OHZ16" s="19"/>
      <c r="OIA16" s="19"/>
      <c r="OIB16" s="19"/>
      <c r="OIC16" s="19"/>
      <c r="OID16" s="19"/>
      <c r="OIE16" s="19"/>
      <c r="OIF16" s="19"/>
      <c r="OIG16" s="19"/>
      <c r="OIH16" s="19"/>
      <c r="OII16" s="19"/>
      <c r="OIJ16" s="19"/>
      <c r="OIK16" s="19"/>
      <c r="OIL16" s="19"/>
      <c r="OIM16" s="19"/>
      <c r="OIN16" s="19"/>
      <c r="OIO16" s="19"/>
      <c r="OIP16" s="19"/>
      <c r="OIQ16" s="19"/>
      <c r="OIR16" s="19"/>
      <c r="OIS16" s="19"/>
      <c r="OIT16" s="19"/>
      <c r="OIU16" s="19"/>
      <c r="OIV16" s="19"/>
      <c r="OIW16" s="19"/>
      <c r="OIX16" s="19"/>
      <c r="OIY16" s="19"/>
      <c r="OIZ16" s="19"/>
      <c r="OJA16" s="19"/>
      <c r="OJB16" s="19"/>
      <c r="OJC16" s="19"/>
      <c r="OJD16" s="19"/>
      <c r="OJE16" s="19"/>
      <c r="OJF16" s="19"/>
      <c r="OJG16" s="19"/>
      <c r="OJH16" s="19"/>
      <c r="OJI16" s="19"/>
      <c r="OJJ16" s="19"/>
      <c r="OJK16" s="19"/>
      <c r="OJL16" s="19"/>
      <c r="OJM16" s="19"/>
      <c r="OJN16" s="19"/>
      <c r="OJO16" s="19"/>
      <c r="OJP16" s="19"/>
      <c r="OJQ16" s="19"/>
      <c r="OJR16" s="19"/>
      <c r="OJS16" s="19"/>
      <c r="OJT16" s="19"/>
      <c r="OJU16" s="19"/>
      <c r="OJV16" s="19"/>
      <c r="OJW16" s="19"/>
      <c r="OJX16" s="19"/>
      <c r="OJY16" s="19"/>
      <c r="OJZ16" s="19"/>
      <c r="OKA16" s="19"/>
      <c r="OKB16" s="19"/>
      <c r="OKC16" s="19"/>
      <c r="OKD16" s="19"/>
      <c r="OKE16" s="19"/>
      <c r="OKF16" s="19"/>
      <c r="OKG16" s="19"/>
      <c r="OKH16" s="19"/>
      <c r="OKI16" s="19"/>
      <c r="OKJ16" s="19"/>
      <c r="OKK16" s="19"/>
      <c r="OKL16" s="19"/>
      <c r="OKM16" s="19"/>
      <c r="OKN16" s="19"/>
      <c r="OKO16" s="19"/>
      <c r="OKP16" s="19"/>
      <c r="OKQ16" s="19"/>
      <c r="OKR16" s="19"/>
      <c r="OKS16" s="19"/>
      <c r="OKT16" s="19"/>
      <c r="OKU16" s="19"/>
      <c r="OKV16" s="19"/>
      <c r="OKW16" s="19"/>
      <c r="OKX16" s="19"/>
      <c r="OKY16" s="19"/>
      <c r="OKZ16" s="19"/>
      <c r="OLA16" s="19"/>
      <c r="OLB16" s="19"/>
      <c r="OLC16" s="19"/>
      <c r="OLD16" s="19"/>
      <c r="OLE16" s="19"/>
      <c r="OLF16" s="19"/>
      <c r="OLG16" s="19"/>
      <c r="OLH16" s="19"/>
      <c r="OLI16" s="19"/>
      <c r="OLJ16" s="19"/>
      <c r="OLK16" s="19"/>
      <c r="OLL16" s="19"/>
      <c r="OLM16" s="19"/>
      <c r="OLN16" s="19"/>
      <c r="OLO16" s="19"/>
      <c r="OLP16" s="19"/>
      <c r="OLQ16" s="19"/>
      <c r="OLR16" s="19"/>
      <c r="OLS16" s="19"/>
      <c r="OLT16" s="19"/>
      <c r="OLU16" s="19"/>
      <c r="OLV16" s="19"/>
      <c r="OLW16" s="19"/>
      <c r="OLX16" s="19"/>
      <c r="OLY16" s="19"/>
      <c r="OLZ16" s="19"/>
      <c r="OMA16" s="19"/>
      <c r="OMB16" s="19"/>
      <c r="OMC16" s="19"/>
      <c r="OMD16" s="19"/>
      <c r="OME16" s="19"/>
      <c r="OMF16" s="19"/>
      <c r="OMG16" s="19"/>
      <c r="OMH16" s="19"/>
      <c r="OMI16" s="19"/>
      <c r="OMJ16" s="19"/>
      <c r="OMK16" s="19"/>
      <c r="OML16" s="19"/>
      <c r="OMM16" s="19"/>
      <c r="OMN16" s="19"/>
      <c r="OMO16" s="19"/>
      <c r="OMP16" s="19"/>
      <c r="OMQ16" s="19"/>
      <c r="OMR16" s="19"/>
      <c r="OMS16" s="19"/>
      <c r="OMT16" s="19"/>
      <c r="OMU16" s="19"/>
      <c r="OMV16" s="19"/>
      <c r="OMW16" s="19"/>
      <c r="OMX16" s="19"/>
      <c r="OMY16" s="19"/>
      <c r="OMZ16" s="19"/>
      <c r="ONA16" s="19"/>
      <c r="ONB16" s="19"/>
      <c r="ONC16" s="19"/>
      <c r="OND16" s="19"/>
      <c r="ONE16" s="19"/>
      <c r="ONF16" s="19"/>
      <c r="ONG16" s="19"/>
      <c r="ONH16" s="19"/>
      <c r="ONI16" s="19"/>
      <c r="ONJ16" s="19"/>
      <c r="ONK16" s="19"/>
      <c r="ONL16" s="19"/>
      <c r="ONM16" s="19"/>
      <c r="ONN16" s="19"/>
      <c r="ONO16" s="19"/>
      <c r="ONP16" s="19"/>
      <c r="ONQ16" s="19"/>
      <c r="ONR16" s="19"/>
      <c r="ONS16" s="19"/>
      <c r="ONT16" s="19"/>
      <c r="ONU16" s="19"/>
      <c r="ONV16" s="19"/>
      <c r="ONW16" s="19"/>
      <c r="ONX16" s="19"/>
      <c r="ONY16" s="19"/>
      <c r="ONZ16" s="19"/>
      <c r="OOA16" s="19"/>
      <c r="OOB16" s="19"/>
      <c r="OOC16" s="19"/>
      <c r="OOD16" s="19"/>
      <c r="OOE16" s="19"/>
      <c r="OOF16" s="19"/>
      <c r="OOG16" s="19"/>
      <c r="OOH16" s="19"/>
      <c r="OOI16" s="19"/>
      <c r="OOJ16" s="19"/>
      <c r="OOK16" s="19"/>
      <c r="OOL16" s="19"/>
      <c r="OOM16" s="19"/>
      <c r="OON16" s="19"/>
      <c r="OOO16" s="19"/>
      <c r="OOP16" s="19"/>
      <c r="OOQ16" s="19"/>
      <c r="OOR16" s="19"/>
      <c r="OOS16" s="19"/>
      <c r="OOT16" s="19"/>
      <c r="OOU16" s="19"/>
      <c r="OOV16" s="19"/>
      <c r="OOW16" s="19"/>
      <c r="OOX16" s="19"/>
      <c r="OOY16" s="19"/>
      <c r="OOZ16" s="19"/>
      <c r="OPA16" s="19"/>
      <c r="OPB16" s="19"/>
      <c r="OPC16" s="19"/>
      <c r="OPD16" s="19"/>
      <c r="OPE16" s="19"/>
      <c r="OPF16" s="19"/>
      <c r="OPG16" s="19"/>
      <c r="OPH16" s="19"/>
      <c r="OPI16" s="19"/>
      <c r="OPJ16" s="19"/>
      <c r="OPK16" s="19"/>
      <c r="OPL16" s="19"/>
      <c r="OPM16" s="19"/>
      <c r="OPN16" s="19"/>
      <c r="OPO16" s="19"/>
      <c r="OPP16" s="19"/>
      <c r="OPQ16" s="19"/>
      <c r="OPR16" s="19"/>
      <c r="OPS16" s="19"/>
      <c r="OPT16" s="19"/>
      <c r="OPU16" s="19"/>
      <c r="OPV16" s="19"/>
      <c r="OPW16" s="19"/>
      <c r="OPX16" s="19"/>
      <c r="OPY16" s="19"/>
      <c r="OPZ16" s="19"/>
      <c r="OQA16" s="19"/>
      <c r="OQB16" s="19"/>
      <c r="OQC16" s="19"/>
      <c r="OQD16" s="19"/>
      <c r="OQE16" s="19"/>
      <c r="OQF16" s="19"/>
      <c r="OQG16" s="19"/>
      <c r="OQH16" s="19"/>
      <c r="OQI16" s="19"/>
      <c r="OQJ16" s="19"/>
      <c r="OQK16" s="19"/>
      <c r="OQL16" s="19"/>
      <c r="OQM16" s="19"/>
      <c r="OQN16" s="19"/>
      <c r="OQO16" s="19"/>
      <c r="OQP16" s="19"/>
      <c r="OQQ16" s="19"/>
      <c r="OQR16" s="19"/>
      <c r="OQS16" s="19"/>
      <c r="OQT16" s="19"/>
      <c r="OQU16" s="19"/>
      <c r="OQV16" s="19"/>
      <c r="OQW16" s="19"/>
      <c r="OQX16" s="19"/>
      <c r="OQY16" s="19"/>
      <c r="OQZ16" s="19"/>
      <c r="ORA16" s="19"/>
      <c r="ORB16" s="19"/>
      <c r="ORC16" s="19"/>
      <c r="ORD16" s="19"/>
      <c r="ORE16" s="19"/>
      <c r="ORF16" s="19"/>
      <c r="ORG16" s="19"/>
      <c r="ORH16" s="19"/>
      <c r="ORI16" s="19"/>
      <c r="ORJ16" s="19"/>
      <c r="ORK16" s="19"/>
      <c r="ORL16" s="19"/>
      <c r="ORM16" s="19"/>
      <c r="ORN16" s="19"/>
      <c r="ORO16" s="19"/>
      <c r="ORP16" s="19"/>
      <c r="ORQ16" s="19"/>
      <c r="ORR16" s="19"/>
      <c r="ORS16" s="19"/>
      <c r="ORT16" s="19"/>
      <c r="ORU16" s="19"/>
      <c r="ORV16" s="19"/>
      <c r="ORW16" s="19"/>
      <c r="ORX16" s="19"/>
      <c r="ORY16" s="19"/>
      <c r="ORZ16" s="19"/>
      <c r="OSA16" s="19"/>
      <c r="OSB16" s="19"/>
      <c r="OSC16" s="19"/>
      <c r="OSD16" s="19"/>
      <c r="OSE16" s="19"/>
      <c r="OSF16" s="19"/>
      <c r="OSG16" s="19"/>
      <c r="OSH16" s="19"/>
      <c r="OSI16" s="19"/>
      <c r="OSJ16" s="19"/>
      <c r="OSK16" s="19"/>
      <c r="OSL16" s="19"/>
      <c r="OSM16" s="19"/>
      <c r="OSN16" s="19"/>
      <c r="OSO16" s="19"/>
      <c r="OSP16" s="19"/>
      <c r="OSQ16" s="19"/>
      <c r="OSR16" s="19"/>
      <c r="OSS16" s="19"/>
      <c r="OST16" s="19"/>
      <c r="OSU16" s="19"/>
      <c r="OSV16" s="19"/>
      <c r="OSW16" s="19"/>
      <c r="OSX16" s="19"/>
      <c r="OSY16" s="19"/>
      <c r="OSZ16" s="19"/>
      <c r="OTA16" s="19"/>
      <c r="OTB16" s="19"/>
      <c r="OTC16" s="19"/>
      <c r="OTD16" s="19"/>
      <c r="OTE16" s="19"/>
      <c r="OTF16" s="19"/>
      <c r="OTG16" s="19"/>
      <c r="OTH16" s="19"/>
      <c r="OTI16" s="19"/>
      <c r="OTJ16" s="19"/>
      <c r="OTK16" s="19"/>
      <c r="OTL16" s="19"/>
      <c r="OTM16" s="19"/>
      <c r="OTN16" s="19"/>
      <c r="OTO16" s="19"/>
      <c r="OTP16" s="19"/>
      <c r="OTQ16" s="19"/>
      <c r="OTR16" s="19"/>
      <c r="OTS16" s="19"/>
      <c r="OTT16" s="19"/>
      <c r="OTU16" s="19"/>
      <c r="OTV16" s="19"/>
      <c r="OTW16" s="19"/>
      <c r="OTX16" s="19"/>
      <c r="OTY16" s="19"/>
      <c r="OTZ16" s="19"/>
      <c r="OUA16" s="19"/>
      <c r="OUB16" s="19"/>
      <c r="OUC16" s="19"/>
      <c r="OUD16" s="19"/>
      <c r="OUE16" s="19"/>
      <c r="OUF16" s="19"/>
      <c r="OUG16" s="19"/>
      <c r="OUH16" s="19"/>
      <c r="OUI16" s="19"/>
      <c r="OUJ16" s="19"/>
      <c r="OUK16" s="19"/>
      <c r="OUL16" s="19"/>
      <c r="OUM16" s="19"/>
      <c r="OUN16" s="19"/>
      <c r="OUO16" s="19"/>
      <c r="OUP16" s="19"/>
      <c r="OUQ16" s="19"/>
      <c r="OUR16" s="19"/>
      <c r="OUS16" s="19"/>
      <c r="OUT16" s="19"/>
      <c r="OUU16" s="19"/>
      <c r="OUV16" s="19"/>
      <c r="OUW16" s="19"/>
      <c r="OUX16" s="19"/>
      <c r="OUY16" s="19"/>
      <c r="OUZ16" s="19"/>
      <c r="OVA16" s="19"/>
      <c r="OVB16" s="19"/>
      <c r="OVC16" s="19"/>
      <c r="OVD16" s="19"/>
      <c r="OVE16" s="19"/>
      <c r="OVF16" s="19"/>
      <c r="OVG16" s="19"/>
      <c r="OVH16" s="19"/>
      <c r="OVI16" s="19"/>
      <c r="OVJ16" s="19"/>
      <c r="OVK16" s="19"/>
      <c r="OVL16" s="19"/>
      <c r="OVM16" s="19"/>
      <c r="OVN16" s="19"/>
      <c r="OVO16" s="19"/>
      <c r="OVP16" s="19"/>
      <c r="OVQ16" s="19"/>
      <c r="OVR16" s="19"/>
      <c r="OVS16" s="19"/>
      <c r="OVT16" s="19"/>
      <c r="OVU16" s="19"/>
      <c r="OVV16" s="19"/>
      <c r="OVW16" s="19"/>
      <c r="OVX16" s="19"/>
      <c r="OVY16" s="19"/>
      <c r="OVZ16" s="19"/>
      <c r="OWA16" s="19"/>
      <c r="OWB16" s="19"/>
      <c r="OWC16" s="19"/>
      <c r="OWD16" s="19"/>
      <c r="OWE16" s="19"/>
      <c r="OWF16" s="19"/>
      <c r="OWG16" s="19"/>
      <c r="OWH16" s="19"/>
      <c r="OWI16" s="19"/>
      <c r="OWJ16" s="19"/>
      <c r="OWK16" s="19"/>
      <c r="OWL16" s="19"/>
      <c r="OWM16" s="19"/>
      <c r="OWN16" s="19"/>
      <c r="OWO16" s="19"/>
      <c r="OWP16" s="19"/>
      <c r="OWQ16" s="19"/>
      <c r="OWR16" s="19"/>
      <c r="OWS16" s="19"/>
      <c r="OWT16" s="19"/>
      <c r="OWU16" s="19"/>
      <c r="OWV16" s="19"/>
      <c r="OWW16" s="19"/>
      <c r="OWX16" s="19"/>
      <c r="OWY16" s="19"/>
      <c r="OWZ16" s="19"/>
      <c r="OXA16" s="19"/>
      <c r="OXB16" s="19"/>
      <c r="OXC16" s="19"/>
      <c r="OXD16" s="19"/>
      <c r="OXE16" s="19"/>
      <c r="OXF16" s="19"/>
      <c r="OXG16" s="19"/>
      <c r="OXH16" s="19"/>
      <c r="OXI16" s="19"/>
      <c r="OXJ16" s="19"/>
      <c r="OXK16" s="19"/>
      <c r="OXL16" s="19"/>
      <c r="OXM16" s="19"/>
      <c r="OXN16" s="19"/>
      <c r="OXO16" s="19"/>
      <c r="OXP16" s="19"/>
      <c r="OXQ16" s="19"/>
      <c r="OXR16" s="19"/>
      <c r="OXS16" s="19"/>
      <c r="OXT16" s="19"/>
      <c r="OXU16" s="19"/>
      <c r="OXV16" s="19"/>
      <c r="OXW16" s="19"/>
      <c r="OXX16" s="19"/>
      <c r="OXY16" s="19"/>
      <c r="OXZ16" s="19"/>
      <c r="OYA16" s="19"/>
      <c r="OYB16" s="19"/>
      <c r="OYC16" s="19"/>
      <c r="OYD16" s="19"/>
      <c r="OYE16" s="19"/>
      <c r="OYF16" s="19"/>
      <c r="OYG16" s="19"/>
      <c r="OYH16" s="19"/>
      <c r="OYI16" s="19"/>
      <c r="OYJ16" s="19"/>
      <c r="OYK16" s="19"/>
      <c r="OYL16" s="19"/>
      <c r="OYM16" s="19"/>
      <c r="OYN16" s="19"/>
      <c r="OYO16" s="19"/>
      <c r="OYP16" s="19"/>
      <c r="OYQ16" s="19"/>
      <c r="OYR16" s="19"/>
      <c r="OYS16" s="19"/>
      <c r="OYT16" s="19"/>
      <c r="OYU16" s="19"/>
      <c r="OYV16" s="19"/>
      <c r="OYW16" s="19"/>
      <c r="OYX16" s="19"/>
      <c r="OYY16" s="19"/>
      <c r="OYZ16" s="19"/>
      <c r="OZA16" s="19"/>
      <c r="OZB16" s="19"/>
      <c r="OZC16" s="19"/>
      <c r="OZD16" s="19"/>
      <c r="OZE16" s="19"/>
      <c r="OZF16" s="19"/>
      <c r="OZG16" s="19"/>
      <c r="OZH16" s="19"/>
      <c r="OZI16" s="19"/>
      <c r="OZJ16" s="19"/>
      <c r="OZK16" s="19"/>
      <c r="OZL16" s="19"/>
      <c r="OZM16" s="19"/>
      <c r="OZN16" s="19"/>
      <c r="OZO16" s="19"/>
      <c r="OZP16" s="19"/>
      <c r="OZQ16" s="19"/>
      <c r="OZR16" s="19"/>
      <c r="OZS16" s="19"/>
      <c r="OZT16" s="19"/>
      <c r="OZU16" s="19"/>
      <c r="OZV16" s="19"/>
      <c r="OZW16" s="19"/>
      <c r="OZX16" s="19"/>
      <c r="OZY16" s="19"/>
      <c r="OZZ16" s="19"/>
      <c r="PAA16" s="19"/>
      <c r="PAB16" s="19"/>
      <c r="PAC16" s="19"/>
      <c r="PAD16" s="19"/>
      <c r="PAE16" s="19"/>
      <c r="PAF16" s="19"/>
      <c r="PAG16" s="19"/>
      <c r="PAH16" s="19"/>
      <c r="PAI16" s="19"/>
      <c r="PAJ16" s="19"/>
      <c r="PAK16" s="19"/>
      <c r="PAL16" s="19"/>
      <c r="PAM16" s="19"/>
      <c r="PAN16" s="19"/>
      <c r="PAO16" s="19"/>
      <c r="PAP16" s="19"/>
      <c r="PAQ16" s="19"/>
      <c r="PAR16" s="19"/>
      <c r="PAS16" s="19"/>
      <c r="PAT16" s="19"/>
      <c r="PAU16" s="19"/>
      <c r="PAV16" s="19"/>
      <c r="PAW16" s="19"/>
      <c r="PAX16" s="19"/>
      <c r="PAY16" s="19"/>
      <c r="PAZ16" s="19"/>
      <c r="PBA16" s="19"/>
      <c r="PBB16" s="19"/>
      <c r="PBC16" s="19"/>
      <c r="PBD16" s="19"/>
      <c r="PBE16" s="19"/>
      <c r="PBF16" s="19"/>
      <c r="PBG16" s="19"/>
      <c r="PBH16" s="19"/>
      <c r="PBI16" s="19"/>
      <c r="PBJ16" s="19"/>
      <c r="PBK16" s="19"/>
      <c r="PBL16" s="19"/>
      <c r="PBM16" s="19"/>
      <c r="PBN16" s="19"/>
      <c r="PBO16" s="19"/>
      <c r="PBP16" s="19"/>
      <c r="PBQ16" s="19"/>
      <c r="PBR16" s="19"/>
      <c r="PBS16" s="19"/>
      <c r="PBT16" s="19"/>
      <c r="PBU16" s="19"/>
      <c r="PBV16" s="19"/>
      <c r="PBW16" s="19"/>
      <c r="PBX16" s="19"/>
      <c r="PBY16" s="19"/>
      <c r="PBZ16" s="19"/>
      <c r="PCA16" s="19"/>
      <c r="PCB16" s="19"/>
      <c r="PCC16" s="19"/>
      <c r="PCD16" s="19"/>
      <c r="PCE16" s="19"/>
      <c r="PCF16" s="19"/>
      <c r="PCG16" s="19"/>
      <c r="PCH16" s="19"/>
      <c r="PCI16" s="19"/>
      <c r="PCJ16" s="19"/>
      <c r="PCK16" s="19"/>
      <c r="PCL16" s="19"/>
      <c r="PCM16" s="19"/>
      <c r="PCN16" s="19"/>
      <c r="PCO16" s="19"/>
      <c r="PCP16" s="19"/>
      <c r="PCQ16" s="19"/>
      <c r="PCR16" s="19"/>
      <c r="PCS16" s="19"/>
      <c r="PCT16" s="19"/>
      <c r="PCU16" s="19"/>
      <c r="PCV16" s="19"/>
      <c r="PCW16" s="19"/>
      <c r="PCX16" s="19"/>
      <c r="PCY16" s="19"/>
      <c r="PCZ16" s="19"/>
      <c r="PDA16" s="19"/>
      <c r="PDB16" s="19"/>
      <c r="PDC16" s="19"/>
      <c r="PDD16" s="19"/>
      <c r="PDE16" s="19"/>
      <c r="PDF16" s="19"/>
      <c r="PDG16" s="19"/>
      <c r="PDH16" s="19"/>
      <c r="PDI16" s="19"/>
      <c r="PDJ16" s="19"/>
      <c r="PDK16" s="19"/>
      <c r="PDL16" s="19"/>
      <c r="PDM16" s="19"/>
      <c r="PDN16" s="19"/>
      <c r="PDO16" s="19"/>
      <c r="PDP16" s="19"/>
      <c r="PDQ16" s="19"/>
      <c r="PDR16" s="19"/>
      <c r="PDS16" s="19"/>
      <c r="PDT16" s="19"/>
      <c r="PDU16" s="19"/>
      <c r="PDV16" s="19"/>
      <c r="PDW16" s="19"/>
      <c r="PDX16" s="19"/>
      <c r="PDY16" s="19"/>
      <c r="PDZ16" s="19"/>
      <c r="PEA16" s="19"/>
      <c r="PEB16" s="19"/>
      <c r="PEC16" s="19"/>
      <c r="PED16" s="19"/>
      <c r="PEE16" s="19"/>
      <c r="PEF16" s="19"/>
      <c r="PEG16" s="19"/>
      <c r="PEH16" s="19"/>
      <c r="PEI16" s="19"/>
      <c r="PEJ16" s="19"/>
      <c r="PEK16" s="19"/>
      <c r="PEL16" s="19"/>
      <c r="PEM16" s="19"/>
      <c r="PEN16" s="19"/>
      <c r="PEO16" s="19"/>
      <c r="PEP16" s="19"/>
      <c r="PEQ16" s="19"/>
      <c r="PER16" s="19"/>
      <c r="PES16" s="19"/>
      <c r="PET16" s="19"/>
      <c r="PEU16" s="19"/>
      <c r="PEV16" s="19"/>
      <c r="PEW16" s="19"/>
      <c r="PEX16" s="19"/>
      <c r="PEY16" s="19"/>
      <c r="PEZ16" s="19"/>
      <c r="PFA16" s="19"/>
      <c r="PFB16" s="19"/>
      <c r="PFC16" s="19"/>
      <c r="PFD16" s="19"/>
      <c r="PFE16" s="19"/>
      <c r="PFF16" s="19"/>
      <c r="PFG16" s="19"/>
      <c r="PFH16" s="19"/>
      <c r="PFI16" s="19"/>
      <c r="PFJ16" s="19"/>
      <c r="PFK16" s="19"/>
      <c r="PFL16" s="19"/>
      <c r="PFM16" s="19"/>
      <c r="PFN16" s="19"/>
      <c r="PFO16" s="19"/>
      <c r="PFP16" s="19"/>
      <c r="PFQ16" s="19"/>
      <c r="PFR16" s="19"/>
      <c r="PFS16" s="19"/>
      <c r="PFT16" s="19"/>
      <c r="PFU16" s="19"/>
      <c r="PFV16" s="19"/>
      <c r="PFW16" s="19"/>
      <c r="PFX16" s="19"/>
      <c r="PFY16" s="19"/>
      <c r="PFZ16" s="19"/>
      <c r="PGA16" s="19"/>
      <c r="PGB16" s="19"/>
      <c r="PGC16" s="19"/>
      <c r="PGD16" s="19"/>
      <c r="PGE16" s="19"/>
      <c r="PGF16" s="19"/>
      <c r="PGG16" s="19"/>
      <c r="PGH16" s="19"/>
      <c r="PGI16" s="19"/>
      <c r="PGJ16" s="19"/>
      <c r="PGK16" s="19"/>
      <c r="PGL16" s="19"/>
      <c r="PGM16" s="19"/>
      <c r="PGN16" s="19"/>
      <c r="PGO16" s="19"/>
      <c r="PGP16" s="19"/>
      <c r="PGQ16" s="19"/>
      <c r="PGR16" s="19"/>
      <c r="PGS16" s="19"/>
      <c r="PGT16" s="19"/>
      <c r="PGU16" s="19"/>
      <c r="PGV16" s="19"/>
      <c r="PGW16" s="19"/>
      <c r="PGX16" s="19"/>
      <c r="PGY16" s="19"/>
      <c r="PGZ16" s="19"/>
      <c r="PHA16" s="19"/>
      <c r="PHB16" s="19"/>
      <c r="PHC16" s="19"/>
      <c r="PHD16" s="19"/>
      <c r="PHE16" s="19"/>
      <c r="PHF16" s="19"/>
      <c r="PHG16" s="19"/>
      <c r="PHH16" s="19"/>
      <c r="PHI16" s="19"/>
      <c r="PHJ16" s="19"/>
      <c r="PHK16" s="19"/>
      <c r="PHL16" s="19"/>
      <c r="PHM16" s="19"/>
      <c r="PHN16" s="19"/>
      <c r="PHO16" s="19"/>
      <c r="PHP16" s="19"/>
      <c r="PHQ16" s="19"/>
      <c r="PHR16" s="19"/>
      <c r="PHS16" s="19"/>
      <c r="PHT16" s="19"/>
      <c r="PHU16" s="19"/>
      <c r="PHV16" s="19"/>
      <c r="PHW16" s="19"/>
      <c r="PHX16" s="19"/>
      <c r="PHY16" s="19"/>
      <c r="PHZ16" s="19"/>
      <c r="PIA16" s="19"/>
      <c r="PIB16" s="19"/>
      <c r="PIC16" s="19"/>
      <c r="PID16" s="19"/>
      <c r="PIE16" s="19"/>
      <c r="PIF16" s="19"/>
      <c r="PIG16" s="19"/>
      <c r="PIH16" s="19"/>
      <c r="PII16" s="19"/>
      <c r="PIJ16" s="19"/>
      <c r="PIK16" s="19"/>
      <c r="PIL16" s="19"/>
      <c r="PIM16" s="19"/>
      <c r="PIN16" s="19"/>
      <c r="PIO16" s="19"/>
      <c r="PIP16" s="19"/>
      <c r="PIQ16" s="19"/>
      <c r="PIR16" s="19"/>
      <c r="PIS16" s="19"/>
      <c r="PIT16" s="19"/>
      <c r="PIU16" s="19"/>
      <c r="PIV16" s="19"/>
      <c r="PIW16" s="19"/>
      <c r="PIX16" s="19"/>
      <c r="PIY16" s="19"/>
      <c r="PIZ16" s="19"/>
      <c r="PJA16" s="19"/>
      <c r="PJB16" s="19"/>
      <c r="PJC16" s="19"/>
      <c r="PJD16" s="19"/>
      <c r="PJE16" s="19"/>
      <c r="PJF16" s="19"/>
      <c r="PJG16" s="19"/>
      <c r="PJH16" s="19"/>
      <c r="PJI16" s="19"/>
      <c r="PJJ16" s="19"/>
      <c r="PJK16" s="19"/>
      <c r="PJL16" s="19"/>
      <c r="PJM16" s="19"/>
      <c r="PJN16" s="19"/>
      <c r="PJO16" s="19"/>
      <c r="PJP16" s="19"/>
      <c r="PJQ16" s="19"/>
      <c r="PJR16" s="19"/>
      <c r="PJS16" s="19"/>
      <c r="PJT16" s="19"/>
      <c r="PJU16" s="19"/>
      <c r="PJV16" s="19"/>
      <c r="PJW16" s="19"/>
      <c r="PJX16" s="19"/>
      <c r="PJY16" s="19"/>
      <c r="PJZ16" s="19"/>
      <c r="PKA16" s="19"/>
      <c r="PKB16" s="19"/>
      <c r="PKC16" s="19"/>
      <c r="PKD16" s="19"/>
      <c r="PKE16" s="19"/>
      <c r="PKF16" s="19"/>
      <c r="PKG16" s="19"/>
      <c r="PKH16" s="19"/>
      <c r="PKI16" s="19"/>
      <c r="PKJ16" s="19"/>
      <c r="PKK16" s="19"/>
      <c r="PKL16" s="19"/>
      <c r="PKM16" s="19"/>
      <c r="PKN16" s="19"/>
      <c r="PKO16" s="19"/>
      <c r="PKP16" s="19"/>
      <c r="PKQ16" s="19"/>
      <c r="PKR16" s="19"/>
      <c r="PKS16" s="19"/>
      <c r="PKT16" s="19"/>
      <c r="PKU16" s="19"/>
      <c r="PKV16" s="19"/>
      <c r="PKW16" s="19"/>
      <c r="PKX16" s="19"/>
      <c r="PKY16" s="19"/>
      <c r="PKZ16" s="19"/>
      <c r="PLA16" s="19"/>
      <c r="PLB16" s="19"/>
      <c r="PLC16" s="19"/>
      <c r="PLD16" s="19"/>
      <c r="PLE16" s="19"/>
      <c r="PLF16" s="19"/>
      <c r="PLG16" s="19"/>
      <c r="PLH16" s="19"/>
      <c r="PLI16" s="19"/>
      <c r="PLJ16" s="19"/>
      <c r="PLK16" s="19"/>
      <c r="PLL16" s="19"/>
      <c r="PLM16" s="19"/>
      <c r="PLN16" s="19"/>
      <c r="PLO16" s="19"/>
      <c r="PLP16" s="19"/>
      <c r="PLQ16" s="19"/>
      <c r="PLR16" s="19"/>
      <c r="PLS16" s="19"/>
      <c r="PLT16" s="19"/>
      <c r="PLU16" s="19"/>
      <c r="PLV16" s="19"/>
      <c r="PLW16" s="19"/>
      <c r="PLX16" s="19"/>
      <c r="PLY16" s="19"/>
      <c r="PLZ16" s="19"/>
      <c r="PMA16" s="19"/>
      <c r="PMB16" s="19"/>
      <c r="PMC16" s="19"/>
      <c r="PMD16" s="19"/>
      <c r="PME16" s="19"/>
      <c r="PMF16" s="19"/>
      <c r="PMG16" s="19"/>
      <c r="PMH16" s="19"/>
      <c r="PMI16" s="19"/>
      <c r="PMJ16" s="19"/>
      <c r="PMK16" s="19"/>
      <c r="PML16" s="19"/>
      <c r="PMM16" s="19"/>
      <c r="PMN16" s="19"/>
      <c r="PMO16" s="19"/>
      <c r="PMP16" s="19"/>
      <c r="PMQ16" s="19"/>
      <c r="PMR16" s="19"/>
      <c r="PMS16" s="19"/>
      <c r="PMT16" s="19"/>
      <c r="PMU16" s="19"/>
      <c r="PMV16" s="19"/>
      <c r="PMW16" s="19"/>
      <c r="PMX16" s="19"/>
      <c r="PMY16" s="19"/>
      <c r="PMZ16" s="19"/>
      <c r="PNA16" s="19"/>
      <c r="PNB16" s="19"/>
      <c r="PNC16" s="19"/>
      <c r="PND16" s="19"/>
      <c r="PNE16" s="19"/>
      <c r="PNF16" s="19"/>
      <c r="PNG16" s="19"/>
      <c r="PNH16" s="19"/>
      <c r="PNI16" s="19"/>
      <c r="PNJ16" s="19"/>
      <c r="PNK16" s="19"/>
      <c r="PNL16" s="19"/>
      <c r="PNM16" s="19"/>
      <c r="PNN16" s="19"/>
      <c r="PNO16" s="19"/>
      <c r="PNP16" s="19"/>
      <c r="PNQ16" s="19"/>
      <c r="PNR16" s="19"/>
      <c r="PNS16" s="19"/>
      <c r="PNT16" s="19"/>
      <c r="PNU16" s="19"/>
      <c r="PNV16" s="19"/>
      <c r="PNW16" s="19"/>
      <c r="PNX16" s="19"/>
      <c r="PNY16" s="19"/>
      <c r="PNZ16" s="19"/>
      <c r="POA16" s="19"/>
      <c r="POB16" s="19"/>
      <c r="POC16" s="19"/>
      <c r="POD16" s="19"/>
      <c r="POE16" s="19"/>
      <c r="POF16" s="19"/>
      <c r="POG16" s="19"/>
      <c r="POH16" s="19"/>
      <c r="POI16" s="19"/>
      <c r="POJ16" s="19"/>
      <c r="POK16" s="19"/>
      <c r="POL16" s="19"/>
      <c r="POM16" s="19"/>
      <c r="PON16" s="19"/>
      <c r="POO16" s="19"/>
      <c r="POP16" s="19"/>
      <c r="POQ16" s="19"/>
      <c r="POR16" s="19"/>
      <c r="POS16" s="19"/>
      <c r="POT16" s="19"/>
      <c r="POU16" s="19"/>
      <c r="POV16" s="19"/>
      <c r="POW16" s="19"/>
      <c r="POX16" s="19"/>
      <c r="POY16" s="19"/>
      <c r="POZ16" s="19"/>
      <c r="PPA16" s="19"/>
      <c r="PPB16" s="19"/>
      <c r="PPC16" s="19"/>
      <c r="PPD16" s="19"/>
      <c r="PPE16" s="19"/>
      <c r="PPF16" s="19"/>
      <c r="PPG16" s="19"/>
      <c r="PPH16" s="19"/>
      <c r="PPI16" s="19"/>
      <c r="PPJ16" s="19"/>
      <c r="PPK16" s="19"/>
      <c r="PPL16" s="19"/>
      <c r="PPM16" s="19"/>
      <c r="PPN16" s="19"/>
      <c r="PPO16" s="19"/>
      <c r="PPP16" s="19"/>
      <c r="PPQ16" s="19"/>
      <c r="PPR16" s="19"/>
      <c r="PPS16" s="19"/>
      <c r="PPT16" s="19"/>
      <c r="PPU16" s="19"/>
      <c r="PPV16" s="19"/>
      <c r="PPW16" s="19"/>
      <c r="PPX16" s="19"/>
      <c r="PPY16" s="19"/>
      <c r="PPZ16" s="19"/>
      <c r="PQA16" s="19"/>
      <c r="PQB16" s="19"/>
      <c r="PQC16" s="19"/>
      <c r="PQD16" s="19"/>
      <c r="PQE16" s="19"/>
      <c r="PQF16" s="19"/>
      <c r="PQG16" s="19"/>
      <c r="PQH16" s="19"/>
      <c r="PQI16" s="19"/>
      <c r="PQJ16" s="19"/>
      <c r="PQK16" s="19"/>
      <c r="PQL16" s="19"/>
      <c r="PQM16" s="19"/>
      <c r="PQN16" s="19"/>
      <c r="PQO16" s="19"/>
      <c r="PQP16" s="19"/>
      <c r="PQQ16" s="19"/>
      <c r="PQR16" s="19"/>
      <c r="PQS16" s="19"/>
      <c r="PQT16" s="19"/>
      <c r="PQU16" s="19"/>
      <c r="PQV16" s="19"/>
      <c r="PQW16" s="19"/>
      <c r="PQX16" s="19"/>
      <c r="PQY16" s="19"/>
      <c r="PQZ16" s="19"/>
      <c r="PRA16" s="19"/>
      <c r="PRB16" s="19"/>
      <c r="PRC16" s="19"/>
      <c r="PRD16" s="19"/>
      <c r="PRE16" s="19"/>
      <c r="PRF16" s="19"/>
      <c r="PRG16" s="19"/>
      <c r="PRH16" s="19"/>
      <c r="PRI16" s="19"/>
      <c r="PRJ16" s="19"/>
      <c r="PRK16" s="19"/>
      <c r="PRL16" s="19"/>
      <c r="PRM16" s="19"/>
      <c r="PRN16" s="19"/>
      <c r="PRO16" s="19"/>
      <c r="PRP16" s="19"/>
      <c r="PRQ16" s="19"/>
      <c r="PRR16" s="19"/>
      <c r="PRS16" s="19"/>
      <c r="PRT16" s="19"/>
      <c r="PRU16" s="19"/>
      <c r="PRV16" s="19"/>
      <c r="PRW16" s="19"/>
      <c r="PRX16" s="19"/>
      <c r="PRY16" s="19"/>
      <c r="PRZ16" s="19"/>
      <c r="PSA16" s="19"/>
      <c r="PSB16" s="19"/>
      <c r="PSC16" s="19"/>
      <c r="PSD16" s="19"/>
      <c r="PSE16" s="19"/>
      <c r="PSF16" s="19"/>
      <c r="PSG16" s="19"/>
      <c r="PSH16" s="19"/>
      <c r="PSI16" s="19"/>
      <c r="PSJ16" s="19"/>
      <c r="PSK16" s="19"/>
      <c r="PSL16" s="19"/>
      <c r="PSM16" s="19"/>
      <c r="PSN16" s="19"/>
      <c r="PSO16" s="19"/>
      <c r="PSP16" s="19"/>
      <c r="PSQ16" s="19"/>
      <c r="PSR16" s="19"/>
      <c r="PSS16" s="19"/>
      <c r="PST16" s="19"/>
      <c r="PSU16" s="19"/>
      <c r="PSV16" s="19"/>
      <c r="PSW16" s="19"/>
      <c r="PSX16" s="19"/>
      <c r="PSY16" s="19"/>
      <c r="PSZ16" s="19"/>
      <c r="PTA16" s="19"/>
      <c r="PTB16" s="19"/>
      <c r="PTC16" s="19"/>
      <c r="PTD16" s="19"/>
      <c r="PTE16" s="19"/>
      <c r="PTF16" s="19"/>
      <c r="PTG16" s="19"/>
      <c r="PTH16" s="19"/>
      <c r="PTI16" s="19"/>
      <c r="PTJ16" s="19"/>
      <c r="PTK16" s="19"/>
      <c r="PTL16" s="19"/>
      <c r="PTM16" s="19"/>
      <c r="PTN16" s="19"/>
      <c r="PTO16" s="19"/>
      <c r="PTP16" s="19"/>
      <c r="PTQ16" s="19"/>
      <c r="PTR16" s="19"/>
      <c r="PTS16" s="19"/>
      <c r="PTT16" s="19"/>
      <c r="PTU16" s="19"/>
      <c r="PTV16" s="19"/>
      <c r="PTW16" s="19"/>
      <c r="PTX16" s="19"/>
      <c r="PTY16" s="19"/>
      <c r="PTZ16" s="19"/>
      <c r="PUA16" s="19"/>
      <c r="PUB16" s="19"/>
      <c r="PUC16" s="19"/>
      <c r="PUD16" s="19"/>
      <c r="PUE16" s="19"/>
      <c r="PUF16" s="19"/>
      <c r="PUG16" s="19"/>
      <c r="PUH16" s="19"/>
      <c r="PUI16" s="19"/>
      <c r="PUJ16" s="19"/>
      <c r="PUK16" s="19"/>
      <c r="PUL16" s="19"/>
      <c r="PUM16" s="19"/>
      <c r="PUN16" s="19"/>
      <c r="PUO16" s="19"/>
      <c r="PUP16" s="19"/>
      <c r="PUQ16" s="19"/>
      <c r="PUR16" s="19"/>
      <c r="PUS16" s="19"/>
      <c r="PUT16" s="19"/>
      <c r="PUU16" s="19"/>
      <c r="PUV16" s="19"/>
      <c r="PUW16" s="19"/>
      <c r="PUX16" s="19"/>
      <c r="PUY16" s="19"/>
      <c r="PUZ16" s="19"/>
      <c r="PVA16" s="19"/>
      <c r="PVB16" s="19"/>
      <c r="PVC16" s="19"/>
      <c r="PVD16" s="19"/>
      <c r="PVE16" s="19"/>
      <c r="PVF16" s="19"/>
      <c r="PVG16" s="19"/>
      <c r="PVH16" s="19"/>
      <c r="PVI16" s="19"/>
      <c r="PVJ16" s="19"/>
      <c r="PVK16" s="19"/>
      <c r="PVL16" s="19"/>
      <c r="PVM16" s="19"/>
      <c r="PVN16" s="19"/>
      <c r="PVO16" s="19"/>
      <c r="PVP16" s="19"/>
      <c r="PVQ16" s="19"/>
      <c r="PVR16" s="19"/>
      <c r="PVS16" s="19"/>
      <c r="PVT16" s="19"/>
      <c r="PVU16" s="19"/>
      <c r="PVV16" s="19"/>
      <c r="PVW16" s="19"/>
      <c r="PVX16" s="19"/>
      <c r="PVY16" s="19"/>
      <c r="PVZ16" s="19"/>
      <c r="PWA16" s="19"/>
      <c r="PWB16" s="19"/>
      <c r="PWC16" s="19"/>
      <c r="PWD16" s="19"/>
      <c r="PWE16" s="19"/>
      <c r="PWF16" s="19"/>
      <c r="PWG16" s="19"/>
      <c r="PWH16" s="19"/>
      <c r="PWI16" s="19"/>
      <c r="PWJ16" s="19"/>
      <c r="PWK16" s="19"/>
      <c r="PWL16" s="19"/>
      <c r="PWM16" s="19"/>
      <c r="PWN16" s="19"/>
      <c r="PWO16" s="19"/>
      <c r="PWP16" s="19"/>
      <c r="PWQ16" s="19"/>
      <c r="PWR16" s="19"/>
      <c r="PWS16" s="19"/>
      <c r="PWT16" s="19"/>
      <c r="PWU16" s="19"/>
      <c r="PWV16" s="19"/>
      <c r="PWW16" s="19"/>
      <c r="PWX16" s="19"/>
      <c r="PWY16" s="19"/>
      <c r="PWZ16" s="19"/>
      <c r="PXA16" s="19"/>
      <c r="PXB16" s="19"/>
      <c r="PXC16" s="19"/>
      <c r="PXD16" s="19"/>
      <c r="PXE16" s="19"/>
      <c r="PXF16" s="19"/>
      <c r="PXG16" s="19"/>
      <c r="PXH16" s="19"/>
      <c r="PXI16" s="19"/>
      <c r="PXJ16" s="19"/>
      <c r="PXK16" s="19"/>
      <c r="PXL16" s="19"/>
      <c r="PXM16" s="19"/>
      <c r="PXN16" s="19"/>
      <c r="PXO16" s="19"/>
      <c r="PXP16" s="19"/>
      <c r="PXQ16" s="19"/>
      <c r="PXR16" s="19"/>
      <c r="PXS16" s="19"/>
      <c r="PXT16" s="19"/>
      <c r="PXU16" s="19"/>
      <c r="PXV16" s="19"/>
      <c r="PXW16" s="19"/>
      <c r="PXX16" s="19"/>
      <c r="PXY16" s="19"/>
      <c r="PXZ16" s="19"/>
      <c r="PYA16" s="19"/>
      <c r="PYB16" s="19"/>
      <c r="PYC16" s="19"/>
      <c r="PYD16" s="19"/>
      <c r="PYE16" s="19"/>
      <c r="PYF16" s="19"/>
      <c r="PYG16" s="19"/>
      <c r="PYH16" s="19"/>
      <c r="PYI16" s="19"/>
      <c r="PYJ16" s="19"/>
      <c r="PYK16" s="19"/>
      <c r="PYL16" s="19"/>
      <c r="PYM16" s="19"/>
      <c r="PYN16" s="19"/>
      <c r="PYO16" s="19"/>
      <c r="PYP16" s="19"/>
      <c r="PYQ16" s="19"/>
      <c r="PYR16" s="19"/>
      <c r="PYS16" s="19"/>
      <c r="PYT16" s="19"/>
      <c r="PYU16" s="19"/>
      <c r="PYV16" s="19"/>
      <c r="PYW16" s="19"/>
      <c r="PYX16" s="19"/>
      <c r="PYY16" s="19"/>
      <c r="PYZ16" s="19"/>
      <c r="PZA16" s="19"/>
      <c r="PZB16" s="19"/>
      <c r="PZC16" s="19"/>
      <c r="PZD16" s="19"/>
      <c r="PZE16" s="19"/>
      <c r="PZF16" s="19"/>
      <c r="PZG16" s="19"/>
      <c r="PZH16" s="19"/>
      <c r="PZI16" s="19"/>
      <c r="PZJ16" s="19"/>
      <c r="PZK16" s="19"/>
      <c r="PZL16" s="19"/>
      <c r="PZM16" s="19"/>
      <c r="PZN16" s="19"/>
      <c r="PZO16" s="19"/>
      <c r="PZP16" s="19"/>
      <c r="PZQ16" s="19"/>
      <c r="PZR16" s="19"/>
      <c r="PZS16" s="19"/>
      <c r="PZT16" s="19"/>
      <c r="PZU16" s="19"/>
      <c r="PZV16" s="19"/>
      <c r="PZW16" s="19"/>
      <c r="PZX16" s="19"/>
      <c r="PZY16" s="19"/>
      <c r="PZZ16" s="19"/>
      <c r="QAA16" s="19"/>
      <c r="QAB16" s="19"/>
      <c r="QAC16" s="19"/>
      <c r="QAD16" s="19"/>
      <c r="QAE16" s="19"/>
      <c r="QAF16" s="19"/>
      <c r="QAG16" s="19"/>
      <c r="QAH16" s="19"/>
      <c r="QAI16" s="19"/>
      <c r="QAJ16" s="19"/>
      <c r="QAK16" s="19"/>
      <c r="QAL16" s="19"/>
      <c r="QAM16" s="19"/>
      <c r="QAN16" s="19"/>
      <c r="QAO16" s="19"/>
      <c r="QAP16" s="19"/>
      <c r="QAQ16" s="19"/>
      <c r="QAR16" s="19"/>
      <c r="QAS16" s="19"/>
      <c r="QAT16" s="19"/>
      <c r="QAU16" s="19"/>
      <c r="QAV16" s="19"/>
      <c r="QAW16" s="19"/>
      <c r="QAX16" s="19"/>
      <c r="QAY16" s="19"/>
      <c r="QAZ16" s="19"/>
      <c r="QBA16" s="19"/>
      <c r="QBB16" s="19"/>
      <c r="QBC16" s="19"/>
      <c r="QBD16" s="19"/>
      <c r="QBE16" s="19"/>
      <c r="QBF16" s="19"/>
      <c r="QBG16" s="19"/>
      <c r="QBH16" s="19"/>
      <c r="QBI16" s="19"/>
      <c r="QBJ16" s="19"/>
      <c r="QBK16" s="19"/>
      <c r="QBL16" s="19"/>
      <c r="QBM16" s="19"/>
      <c r="QBN16" s="19"/>
      <c r="QBO16" s="19"/>
      <c r="QBP16" s="19"/>
      <c r="QBQ16" s="19"/>
      <c r="QBR16" s="19"/>
      <c r="QBS16" s="19"/>
      <c r="QBT16" s="19"/>
      <c r="QBU16" s="19"/>
      <c r="QBV16" s="19"/>
      <c r="QBW16" s="19"/>
      <c r="QBX16" s="19"/>
      <c r="QBY16" s="19"/>
      <c r="QBZ16" s="19"/>
      <c r="QCA16" s="19"/>
      <c r="QCB16" s="19"/>
      <c r="QCC16" s="19"/>
      <c r="QCD16" s="19"/>
      <c r="QCE16" s="19"/>
      <c r="QCF16" s="19"/>
      <c r="QCG16" s="19"/>
      <c r="QCH16" s="19"/>
      <c r="QCI16" s="19"/>
      <c r="QCJ16" s="19"/>
      <c r="QCK16" s="19"/>
      <c r="QCL16" s="19"/>
      <c r="QCM16" s="19"/>
      <c r="QCN16" s="19"/>
      <c r="QCO16" s="19"/>
      <c r="QCP16" s="19"/>
      <c r="QCQ16" s="19"/>
      <c r="QCR16" s="19"/>
      <c r="QCS16" s="19"/>
      <c r="QCT16" s="19"/>
      <c r="QCU16" s="19"/>
      <c r="QCV16" s="19"/>
      <c r="QCW16" s="19"/>
      <c r="QCX16" s="19"/>
      <c r="QCY16" s="19"/>
      <c r="QCZ16" s="19"/>
      <c r="QDA16" s="19"/>
      <c r="QDB16" s="19"/>
      <c r="QDC16" s="19"/>
      <c r="QDD16" s="19"/>
      <c r="QDE16" s="19"/>
      <c r="QDF16" s="19"/>
      <c r="QDG16" s="19"/>
      <c r="QDH16" s="19"/>
      <c r="QDI16" s="19"/>
      <c r="QDJ16" s="19"/>
      <c r="QDK16" s="19"/>
      <c r="QDL16" s="19"/>
      <c r="QDM16" s="19"/>
      <c r="QDN16" s="19"/>
      <c r="QDO16" s="19"/>
      <c r="QDP16" s="19"/>
      <c r="QDQ16" s="19"/>
      <c r="QDR16" s="19"/>
      <c r="QDS16" s="19"/>
      <c r="QDT16" s="19"/>
      <c r="QDU16" s="19"/>
      <c r="QDV16" s="19"/>
      <c r="QDW16" s="19"/>
      <c r="QDX16" s="19"/>
      <c r="QDY16" s="19"/>
      <c r="QDZ16" s="19"/>
      <c r="QEA16" s="19"/>
      <c r="QEB16" s="19"/>
      <c r="QEC16" s="19"/>
      <c r="QED16" s="19"/>
      <c r="QEE16" s="19"/>
      <c r="QEF16" s="19"/>
      <c r="QEG16" s="19"/>
      <c r="QEH16" s="19"/>
      <c r="QEI16" s="19"/>
      <c r="QEJ16" s="19"/>
      <c r="QEK16" s="19"/>
      <c r="QEL16" s="19"/>
      <c r="QEM16" s="19"/>
      <c r="QEN16" s="19"/>
      <c r="QEO16" s="19"/>
      <c r="QEP16" s="19"/>
      <c r="QEQ16" s="19"/>
      <c r="QER16" s="19"/>
      <c r="QES16" s="19"/>
      <c r="QET16" s="19"/>
      <c r="QEU16" s="19"/>
      <c r="QEV16" s="19"/>
      <c r="QEW16" s="19"/>
      <c r="QEX16" s="19"/>
      <c r="QEY16" s="19"/>
      <c r="QEZ16" s="19"/>
      <c r="QFA16" s="19"/>
      <c r="QFB16" s="19"/>
      <c r="QFC16" s="19"/>
      <c r="QFD16" s="19"/>
      <c r="QFE16" s="19"/>
      <c r="QFF16" s="19"/>
      <c r="QFG16" s="19"/>
      <c r="QFH16" s="19"/>
      <c r="QFI16" s="19"/>
      <c r="QFJ16" s="19"/>
      <c r="QFK16" s="19"/>
      <c r="QFL16" s="19"/>
      <c r="QFM16" s="19"/>
      <c r="QFN16" s="19"/>
      <c r="QFO16" s="19"/>
      <c r="QFP16" s="19"/>
      <c r="QFQ16" s="19"/>
      <c r="QFR16" s="19"/>
      <c r="QFS16" s="19"/>
      <c r="QFT16" s="19"/>
      <c r="QFU16" s="19"/>
      <c r="QFV16" s="19"/>
      <c r="QFW16" s="19"/>
      <c r="QFX16" s="19"/>
      <c r="QFY16" s="19"/>
      <c r="QFZ16" s="19"/>
      <c r="QGA16" s="19"/>
      <c r="QGB16" s="19"/>
      <c r="QGC16" s="19"/>
      <c r="QGD16" s="19"/>
      <c r="QGE16" s="19"/>
      <c r="QGF16" s="19"/>
      <c r="QGG16" s="19"/>
      <c r="QGH16" s="19"/>
      <c r="QGI16" s="19"/>
      <c r="QGJ16" s="19"/>
      <c r="QGK16" s="19"/>
      <c r="QGL16" s="19"/>
      <c r="QGM16" s="19"/>
      <c r="QGN16" s="19"/>
      <c r="QGO16" s="19"/>
      <c r="QGP16" s="19"/>
      <c r="QGQ16" s="19"/>
      <c r="QGR16" s="19"/>
      <c r="QGS16" s="19"/>
      <c r="QGT16" s="19"/>
      <c r="QGU16" s="19"/>
      <c r="QGV16" s="19"/>
      <c r="QGW16" s="19"/>
      <c r="QGX16" s="19"/>
      <c r="QGY16" s="19"/>
      <c r="QGZ16" s="19"/>
      <c r="QHA16" s="19"/>
      <c r="QHB16" s="19"/>
      <c r="QHC16" s="19"/>
      <c r="QHD16" s="19"/>
      <c r="QHE16" s="19"/>
      <c r="QHF16" s="19"/>
      <c r="QHG16" s="19"/>
      <c r="QHH16" s="19"/>
      <c r="QHI16" s="19"/>
      <c r="QHJ16" s="19"/>
      <c r="QHK16" s="19"/>
      <c r="QHL16" s="19"/>
      <c r="QHM16" s="19"/>
      <c r="QHN16" s="19"/>
      <c r="QHO16" s="19"/>
      <c r="QHP16" s="19"/>
      <c r="QHQ16" s="19"/>
      <c r="QHR16" s="19"/>
      <c r="QHS16" s="19"/>
      <c r="QHT16" s="19"/>
      <c r="QHU16" s="19"/>
      <c r="QHV16" s="19"/>
      <c r="QHW16" s="19"/>
      <c r="QHX16" s="19"/>
      <c r="QHY16" s="19"/>
      <c r="QHZ16" s="19"/>
      <c r="QIA16" s="19"/>
      <c r="QIB16" s="19"/>
      <c r="QIC16" s="19"/>
      <c r="QID16" s="19"/>
      <c r="QIE16" s="19"/>
      <c r="QIF16" s="19"/>
      <c r="QIG16" s="19"/>
      <c r="QIH16" s="19"/>
      <c r="QII16" s="19"/>
      <c r="QIJ16" s="19"/>
      <c r="QIK16" s="19"/>
      <c r="QIL16" s="19"/>
      <c r="QIM16" s="19"/>
      <c r="QIN16" s="19"/>
      <c r="QIO16" s="19"/>
      <c r="QIP16" s="19"/>
      <c r="QIQ16" s="19"/>
      <c r="QIR16" s="19"/>
      <c r="QIS16" s="19"/>
      <c r="QIT16" s="19"/>
      <c r="QIU16" s="19"/>
      <c r="QIV16" s="19"/>
      <c r="QIW16" s="19"/>
      <c r="QIX16" s="19"/>
      <c r="QIY16" s="19"/>
      <c r="QIZ16" s="19"/>
      <c r="QJA16" s="19"/>
      <c r="QJB16" s="19"/>
      <c r="QJC16" s="19"/>
      <c r="QJD16" s="19"/>
      <c r="QJE16" s="19"/>
      <c r="QJF16" s="19"/>
      <c r="QJG16" s="19"/>
      <c r="QJH16" s="19"/>
      <c r="QJI16" s="19"/>
      <c r="QJJ16" s="19"/>
      <c r="QJK16" s="19"/>
      <c r="QJL16" s="19"/>
      <c r="QJM16" s="19"/>
      <c r="QJN16" s="19"/>
      <c r="QJO16" s="19"/>
      <c r="QJP16" s="19"/>
      <c r="QJQ16" s="19"/>
      <c r="QJR16" s="19"/>
      <c r="QJS16" s="19"/>
      <c r="QJT16" s="19"/>
      <c r="QJU16" s="19"/>
      <c r="QJV16" s="19"/>
      <c r="QJW16" s="19"/>
      <c r="QJX16" s="19"/>
      <c r="QJY16" s="19"/>
      <c r="QJZ16" s="19"/>
      <c r="QKA16" s="19"/>
      <c r="QKB16" s="19"/>
      <c r="QKC16" s="19"/>
      <c r="QKD16" s="19"/>
      <c r="QKE16" s="19"/>
      <c r="QKF16" s="19"/>
      <c r="QKG16" s="19"/>
      <c r="QKH16" s="19"/>
      <c r="QKI16" s="19"/>
      <c r="QKJ16" s="19"/>
      <c r="QKK16" s="19"/>
      <c r="QKL16" s="19"/>
      <c r="QKM16" s="19"/>
      <c r="QKN16" s="19"/>
      <c r="QKO16" s="19"/>
      <c r="QKP16" s="19"/>
      <c r="QKQ16" s="19"/>
      <c r="QKR16" s="19"/>
      <c r="QKS16" s="19"/>
      <c r="QKT16" s="19"/>
      <c r="QKU16" s="19"/>
      <c r="QKV16" s="19"/>
      <c r="QKW16" s="19"/>
      <c r="QKX16" s="19"/>
      <c r="QKY16" s="19"/>
      <c r="QKZ16" s="19"/>
      <c r="QLA16" s="19"/>
      <c r="QLB16" s="19"/>
      <c r="QLC16" s="19"/>
      <c r="QLD16" s="19"/>
      <c r="QLE16" s="19"/>
      <c r="QLF16" s="19"/>
      <c r="QLG16" s="19"/>
      <c r="QLH16" s="19"/>
      <c r="QLI16" s="19"/>
      <c r="QLJ16" s="19"/>
      <c r="QLK16" s="19"/>
      <c r="QLL16" s="19"/>
      <c r="QLM16" s="19"/>
      <c r="QLN16" s="19"/>
      <c r="QLO16" s="19"/>
      <c r="QLP16" s="19"/>
      <c r="QLQ16" s="19"/>
      <c r="QLR16" s="19"/>
      <c r="QLS16" s="19"/>
      <c r="QLT16" s="19"/>
      <c r="QLU16" s="19"/>
      <c r="QLV16" s="19"/>
      <c r="QLW16" s="19"/>
      <c r="QLX16" s="19"/>
      <c r="QLY16" s="19"/>
      <c r="QLZ16" s="19"/>
      <c r="QMA16" s="19"/>
      <c r="QMB16" s="19"/>
      <c r="QMC16" s="19"/>
      <c r="QMD16" s="19"/>
      <c r="QME16" s="19"/>
      <c r="QMF16" s="19"/>
      <c r="QMG16" s="19"/>
      <c r="QMH16" s="19"/>
      <c r="QMI16" s="19"/>
      <c r="QMJ16" s="19"/>
      <c r="QMK16" s="19"/>
      <c r="QML16" s="19"/>
      <c r="QMM16" s="19"/>
      <c r="QMN16" s="19"/>
      <c r="QMO16" s="19"/>
      <c r="QMP16" s="19"/>
      <c r="QMQ16" s="19"/>
      <c r="QMR16" s="19"/>
      <c r="QMS16" s="19"/>
      <c r="QMT16" s="19"/>
      <c r="QMU16" s="19"/>
      <c r="QMV16" s="19"/>
      <c r="QMW16" s="19"/>
      <c r="QMX16" s="19"/>
      <c r="QMY16" s="19"/>
      <c r="QMZ16" s="19"/>
      <c r="QNA16" s="19"/>
      <c r="QNB16" s="19"/>
      <c r="QNC16" s="19"/>
      <c r="QND16" s="19"/>
      <c r="QNE16" s="19"/>
      <c r="QNF16" s="19"/>
      <c r="QNG16" s="19"/>
      <c r="QNH16" s="19"/>
      <c r="QNI16" s="19"/>
      <c r="QNJ16" s="19"/>
      <c r="QNK16" s="19"/>
      <c r="QNL16" s="19"/>
      <c r="QNM16" s="19"/>
      <c r="QNN16" s="19"/>
      <c r="QNO16" s="19"/>
      <c r="QNP16" s="19"/>
      <c r="QNQ16" s="19"/>
      <c r="QNR16" s="19"/>
      <c r="QNS16" s="19"/>
      <c r="QNT16" s="19"/>
      <c r="QNU16" s="19"/>
      <c r="QNV16" s="19"/>
      <c r="QNW16" s="19"/>
      <c r="QNX16" s="19"/>
      <c r="QNY16" s="19"/>
      <c r="QNZ16" s="19"/>
      <c r="QOA16" s="19"/>
      <c r="QOB16" s="19"/>
      <c r="QOC16" s="19"/>
      <c r="QOD16" s="19"/>
      <c r="QOE16" s="19"/>
      <c r="QOF16" s="19"/>
      <c r="QOG16" s="19"/>
      <c r="QOH16" s="19"/>
      <c r="QOI16" s="19"/>
      <c r="QOJ16" s="19"/>
      <c r="QOK16" s="19"/>
      <c r="QOL16" s="19"/>
      <c r="QOM16" s="19"/>
      <c r="QON16" s="19"/>
      <c r="QOO16" s="19"/>
      <c r="QOP16" s="19"/>
      <c r="QOQ16" s="19"/>
      <c r="QOR16" s="19"/>
      <c r="QOS16" s="19"/>
      <c r="QOT16" s="19"/>
      <c r="QOU16" s="19"/>
      <c r="QOV16" s="19"/>
      <c r="QOW16" s="19"/>
      <c r="QOX16" s="19"/>
      <c r="QOY16" s="19"/>
      <c r="QOZ16" s="19"/>
      <c r="QPA16" s="19"/>
      <c r="QPB16" s="19"/>
      <c r="QPC16" s="19"/>
      <c r="QPD16" s="19"/>
      <c r="QPE16" s="19"/>
      <c r="QPF16" s="19"/>
      <c r="QPG16" s="19"/>
      <c r="QPH16" s="19"/>
      <c r="QPI16" s="19"/>
      <c r="QPJ16" s="19"/>
      <c r="QPK16" s="19"/>
      <c r="QPL16" s="19"/>
      <c r="QPM16" s="19"/>
      <c r="QPN16" s="19"/>
      <c r="QPO16" s="19"/>
      <c r="QPP16" s="19"/>
      <c r="QPQ16" s="19"/>
      <c r="QPR16" s="19"/>
      <c r="QPS16" s="19"/>
      <c r="QPT16" s="19"/>
      <c r="QPU16" s="19"/>
      <c r="QPV16" s="19"/>
      <c r="QPW16" s="19"/>
      <c r="QPX16" s="19"/>
      <c r="QPY16" s="19"/>
      <c r="QPZ16" s="19"/>
      <c r="QQA16" s="19"/>
      <c r="QQB16" s="19"/>
      <c r="QQC16" s="19"/>
      <c r="QQD16" s="19"/>
      <c r="QQE16" s="19"/>
      <c r="QQF16" s="19"/>
      <c r="QQG16" s="19"/>
      <c r="QQH16" s="19"/>
      <c r="QQI16" s="19"/>
      <c r="QQJ16" s="19"/>
      <c r="QQK16" s="19"/>
      <c r="QQL16" s="19"/>
      <c r="QQM16" s="19"/>
      <c r="QQN16" s="19"/>
      <c r="QQO16" s="19"/>
      <c r="QQP16" s="19"/>
      <c r="QQQ16" s="19"/>
      <c r="QQR16" s="19"/>
      <c r="QQS16" s="19"/>
      <c r="QQT16" s="19"/>
      <c r="QQU16" s="19"/>
      <c r="QQV16" s="19"/>
      <c r="QQW16" s="19"/>
      <c r="QQX16" s="19"/>
      <c r="QQY16" s="19"/>
      <c r="QQZ16" s="19"/>
      <c r="QRA16" s="19"/>
      <c r="QRB16" s="19"/>
      <c r="QRC16" s="19"/>
      <c r="QRD16" s="19"/>
      <c r="QRE16" s="19"/>
      <c r="QRF16" s="19"/>
      <c r="QRG16" s="19"/>
      <c r="QRH16" s="19"/>
      <c r="QRI16" s="19"/>
      <c r="QRJ16" s="19"/>
      <c r="QRK16" s="19"/>
      <c r="QRL16" s="19"/>
      <c r="QRM16" s="19"/>
      <c r="QRN16" s="19"/>
      <c r="QRO16" s="19"/>
      <c r="QRP16" s="19"/>
      <c r="QRQ16" s="19"/>
      <c r="QRR16" s="19"/>
      <c r="QRS16" s="19"/>
      <c r="QRT16" s="19"/>
      <c r="QRU16" s="19"/>
      <c r="QRV16" s="19"/>
      <c r="QRW16" s="19"/>
      <c r="QRX16" s="19"/>
      <c r="QRY16" s="19"/>
      <c r="QRZ16" s="19"/>
      <c r="QSA16" s="19"/>
      <c r="QSB16" s="19"/>
      <c r="QSC16" s="19"/>
      <c r="QSD16" s="19"/>
      <c r="QSE16" s="19"/>
      <c r="QSF16" s="19"/>
      <c r="QSG16" s="19"/>
      <c r="QSH16" s="19"/>
      <c r="QSI16" s="19"/>
      <c r="QSJ16" s="19"/>
      <c r="QSK16" s="19"/>
      <c r="QSL16" s="19"/>
      <c r="QSM16" s="19"/>
      <c r="QSN16" s="19"/>
      <c r="QSO16" s="19"/>
      <c r="QSP16" s="19"/>
      <c r="QSQ16" s="19"/>
      <c r="QSR16" s="19"/>
      <c r="QSS16" s="19"/>
      <c r="QST16" s="19"/>
      <c r="QSU16" s="19"/>
      <c r="QSV16" s="19"/>
      <c r="QSW16" s="19"/>
      <c r="QSX16" s="19"/>
      <c r="QSY16" s="19"/>
      <c r="QSZ16" s="19"/>
      <c r="QTA16" s="19"/>
      <c r="QTB16" s="19"/>
      <c r="QTC16" s="19"/>
      <c r="QTD16" s="19"/>
      <c r="QTE16" s="19"/>
      <c r="QTF16" s="19"/>
      <c r="QTG16" s="19"/>
      <c r="QTH16" s="19"/>
      <c r="QTI16" s="19"/>
      <c r="QTJ16" s="19"/>
      <c r="QTK16" s="19"/>
      <c r="QTL16" s="19"/>
      <c r="QTM16" s="19"/>
      <c r="QTN16" s="19"/>
      <c r="QTO16" s="19"/>
      <c r="QTP16" s="19"/>
      <c r="QTQ16" s="19"/>
      <c r="QTR16" s="19"/>
      <c r="QTS16" s="19"/>
      <c r="QTT16" s="19"/>
      <c r="QTU16" s="19"/>
      <c r="QTV16" s="19"/>
      <c r="QTW16" s="19"/>
      <c r="QTX16" s="19"/>
      <c r="QTY16" s="19"/>
      <c r="QTZ16" s="19"/>
      <c r="QUA16" s="19"/>
      <c r="QUB16" s="19"/>
      <c r="QUC16" s="19"/>
      <c r="QUD16" s="19"/>
      <c r="QUE16" s="19"/>
      <c r="QUF16" s="19"/>
      <c r="QUG16" s="19"/>
      <c r="QUH16" s="19"/>
      <c r="QUI16" s="19"/>
      <c r="QUJ16" s="19"/>
      <c r="QUK16" s="19"/>
      <c r="QUL16" s="19"/>
      <c r="QUM16" s="19"/>
      <c r="QUN16" s="19"/>
      <c r="QUO16" s="19"/>
      <c r="QUP16" s="19"/>
      <c r="QUQ16" s="19"/>
      <c r="QUR16" s="19"/>
      <c r="QUS16" s="19"/>
      <c r="QUT16" s="19"/>
      <c r="QUU16" s="19"/>
      <c r="QUV16" s="19"/>
      <c r="QUW16" s="19"/>
      <c r="QUX16" s="19"/>
      <c r="QUY16" s="19"/>
      <c r="QUZ16" s="19"/>
      <c r="QVA16" s="19"/>
      <c r="QVB16" s="19"/>
      <c r="QVC16" s="19"/>
      <c r="QVD16" s="19"/>
      <c r="QVE16" s="19"/>
      <c r="QVF16" s="19"/>
      <c r="QVG16" s="19"/>
      <c r="QVH16" s="19"/>
      <c r="QVI16" s="19"/>
      <c r="QVJ16" s="19"/>
      <c r="QVK16" s="19"/>
      <c r="QVL16" s="19"/>
      <c r="QVM16" s="19"/>
      <c r="QVN16" s="19"/>
      <c r="QVO16" s="19"/>
      <c r="QVP16" s="19"/>
      <c r="QVQ16" s="19"/>
      <c r="QVR16" s="19"/>
      <c r="QVS16" s="19"/>
      <c r="QVT16" s="19"/>
      <c r="QVU16" s="19"/>
      <c r="QVV16" s="19"/>
      <c r="QVW16" s="19"/>
      <c r="QVX16" s="19"/>
      <c r="QVY16" s="19"/>
      <c r="QVZ16" s="19"/>
      <c r="QWA16" s="19"/>
      <c r="QWB16" s="19"/>
      <c r="QWC16" s="19"/>
      <c r="QWD16" s="19"/>
      <c r="QWE16" s="19"/>
      <c r="QWF16" s="19"/>
      <c r="QWG16" s="19"/>
      <c r="QWH16" s="19"/>
      <c r="QWI16" s="19"/>
      <c r="QWJ16" s="19"/>
      <c r="QWK16" s="19"/>
      <c r="QWL16" s="19"/>
      <c r="QWM16" s="19"/>
      <c r="QWN16" s="19"/>
      <c r="QWO16" s="19"/>
      <c r="QWP16" s="19"/>
      <c r="QWQ16" s="19"/>
      <c r="QWR16" s="19"/>
      <c r="QWS16" s="19"/>
      <c r="QWT16" s="19"/>
      <c r="QWU16" s="19"/>
      <c r="QWV16" s="19"/>
      <c r="QWW16" s="19"/>
      <c r="QWX16" s="19"/>
      <c r="QWY16" s="19"/>
      <c r="QWZ16" s="19"/>
      <c r="QXA16" s="19"/>
      <c r="QXB16" s="19"/>
      <c r="QXC16" s="19"/>
      <c r="QXD16" s="19"/>
      <c r="QXE16" s="19"/>
      <c r="QXF16" s="19"/>
      <c r="QXG16" s="19"/>
      <c r="QXH16" s="19"/>
      <c r="QXI16" s="19"/>
      <c r="QXJ16" s="19"/>
      <c r="QXK16" s="19"/>
      <c r="QXL16" s="19"/>
      <c r="QXM16" s="19"/>
      <c r="QXN16" s="19"/>
      <c r="QXO16" s="19"/>
      <c r="QXP16" s="19"/>
      <c r="QXQ16" s="19"/>
      <c r="QXR16" s="19"/>
      <c r="QXS16" s="19"/>
      <c r="QXT16" s="19"/>
      <c r="QXU16" s="19"/>
      <c r="QXV16" s="19"/>
      <c r="QXW16" s="19"/>
      <c r="QXX16" s="19"/>
      <c r="QXY16" s="19"/>
      <c r="QXZ16" s="19"/>
      <c r="QYA16" s="19"/>
      <c r="QYB16" s="19"/>
      <c r="QYC16" s="19"/>
      <c r="QYD16" s="19"/>
      <c r="QYE16" s="19"/>
      <c r="QYF16" s="19"/>
      <c r="QYG16" s="19"/>
      <c r="QYH16" s="19"/>
      <c r="QYI16" s="19"/>
      <c r="QYJ16" s="19"/>
      <c r="QYK16" s="19"/>
      <c r="QYL16" s="19"/>
      <c r="QYM16" s="19"/>
      <c r="QYN16" s="19"/>
      <c r="QYO16" s="19"/>
      <c r="QYP16" s="19"/>
      <c r="QYQ16" s="19"/>
      <c r="QYR16" s="19"/>
      <c r="QYS16" s="19"/>
      <c r="QYT16" s="19"/>
      <c r="QYU16" s="19"/>
      <c r="QYV16" s="19"/>
      <c r="QYW16" s="19"/>
      <c r="QYX16" s="19"/>
      <c r="QYY16" s="19"/>
      <c r="QYZ16" s="19"/>
      <c r="QZA16" s="19"/>
      <c r="QZB16" s="19"/>
      <c r="QZC16" s="19"/>
      <c r="QZD16" s="19"/>
      <c r="QZE16" s="19"/>
      <c r="QZF16" s="19"/>
      <c r="QZG16" s="19"/>
      <c r="QZH16" s="19"/>
      <c r="QZI16" s="19"/>
      <c r="QZJ16" s="19"/>
      <c r="QZK16" s="19"/>
      <c r="QZL16" s="19"/>
      <c r="QZM16" s="19"/>
      <c r="QZN16" s="19"/>
      <c r="QZO16" s="19"/>
      <c r="QZP16" s="19"/>
      <c r="QZQ16" s="19"/>
      <c r="QZR16" s="19"/>
      <c r="QZS16" s="19"/>
      <c r="QZT16" s="19"/>
      <c r="QZU16" s="19"/>
      <c r="QZV16" s="19"/>
      <c r="QZW16" s="19"/>
      <c r="QZX16" s="19"/>
      <c r="QZY16" s="19"/>
      <c r="QZZ16" s="19"/>
      <c r="RAA16" s="19"/>
      <c r="RAB16" s="19"/>
      <c r="RAC16" s="19"/>
      <c r="RAD16" s="19"/>
      <c r="RAE16" s="19"/>
      <c r="RAF16" s="19"/>
      <c r="RAG16" s="19"/>
      <c r="RAH16" s="19"/>
      <c r="RAI16" s="19"/>
      <c r="RAJ16" s="19"/>
      <c r="RAK16" s="19"/>
      <c r="RAL16" s="19"/>
      <c r="RAM16" s="19"/>
      <c r="RAN16" s="19"/>
      <c r="RAO16" s="19"/>
      <c r="RAP16" s="19"/>
      <c r="RAQ16" s="19"/>
      <c r="RAR16" s="19"/>
      <c r="RAS16" s="19"/>
      <c r="RAT16" s="19"/>
      <c r="RAU16" s="19"/>
      <c r="RAV16" s="19"/>
      <c r="RAW16" s="19"/>
      <c r="RAX16" s="19"/>
      <c r="RAY16" s="19"/>
      <c r="RAZ16" s="19"/>
      <c r="RBA16" s="19"/>
      <c r="RBB16" s="19"/>
      <c r="RBC16" s="19"/>
      <c r="RBD16" s="19"/>
      <c r="RBE16" s="19"/>
      <c r="RBF16" s="19"/>
      <c r="RBG16" s="19"/>
      <c r="RBH16" s="19"/>
      <c r="RBI16" s="19"/>
      <c r="RBJ16" s="19"/>
      <c r="RBK16" s="19"/>
      <c r="RBL16" s="19"/>
      <c r="RBM16" s="19"/>
      <c r="RBN16" s="19"/>
      <c r="RBO16" s="19"/>
      <c r="RBP16" s="19"/>
      <c r="RBQ16" s="19"/>
      <c r="RBR16" s="19"/>
      <c r="RBS16" s="19"/>
      <c r="RBT16" s="19"/>
      <c r="RBU16" s="19"/>
      <c r="RBV16" s="19"/>
      <c r="RBW16" s="19"/>
      <c r="RBX16" s="19"/>
      <c r="RBY16" s="19"/>
      <c r="RBZ16" s="19"/>
      <c r="RCA16" s="19"/>
      <c r="RCB16" s="19"/>
      <c r="RCC16" s="19"/>
      <c r="RCD16" s="19"/>
      <c r="RCE16" s="19"/>
      <c r="RCF16" s="19"/>
      <c r="RCG16" s="19"/>
      <c r="RCH16" s="19"/>
      <c r="RCI16" s="19"/>
      <c r="RCJ16" s="19"/>
      <c r="RCK16" s="19"/>
      <c r="RCL16" s="19"/>
      <c r="RCM16" s="19"/>
      <c r="RCN16" s="19"/>
      <c r="RCO16" s="19"/>
      <c r="RCP16" s="19"/>
      <c r="RCQ16" s="19"/>
      <c r="RCR16" s="19"/>
      <c r="RCS16" s="19"/>
      <c r="RCT16" s="19"/>
      <c r="RCU16" s="19"/>
      <c r="RCV16" s="19"/>
      <c r="RCW16" s="19"/>
      <c r="RCX16" s="19"/>
      <c r="RCY16" s="19"/>
      <c r="RCZ16" s="19"/>
      <c r="RDA16" s="19"/>
      <c r="RDB16" s="19"/>
      <c r="RDC16" s="19"/>
      <c r="RDD16" s="19"/>
      <c r="RDE16" s="19"/>
      <c r="RDF16" s="19"/>
      <c r="RDG16" s="19"/>
      <c r="RDH16" s="19"/>
      <c r="RDI16" s="19"/>
      <c r="RDJ16" s="19"/>
      <c r="RDK16" s="19"/>
      <c r="RDL16" s="19"/>
      <c r="RDM16" s="19"/>
      <c r="RDN16" s="19"/>
      <c r="RDO16" s="19"/>
      <c r="RDP16" s="19"/>
      <c r="RDQ16" s="19"/>
      <c r="RDR16" s="19"/>
      <c r="RDS16" s="19"/>
      <c r="RDT16" s="19"/>
      <c r="RDU16" s="19"/>
      <c r="RDV16" s="19"/>
      <c r="RDW16" s="19"/>
      <c r="RDX16" s="19"/>
      <c r="RDY16" s="19"/>
      <c r="RDZ16" s="19"/>
      <c r="REA16" s="19"/>
      <c r="REB16" s="19"/>
      <c r="REC16" s="19"/>
      <c r="RED16" s="19"/>
      <c r="REE16" s="19"/>
      <c r="REF16" s="19"/>
      <c r="REG16" s="19"/>
      <c r="REH16" s="19"/>
      <c r="REI16" s="19"/>
      <c r="REJ16" s="19"/>
      <c r="REK16" s="19"/>
      <c r="REL16" s="19"/>
      <c r="REM16" s="19"/>
      <c r="REN16" s="19"/>
      <c r="REO16" s="19"/>
      <c r="REP16" s="19"/>
      <c r="REQ16" s="19"/>
      <c r="RER16" s="19"/>
      <c r="RES16" s="19"/>
      <c r="RET16" s="19"/>
      <c r="REU16" s="19"/>
      <c r="REV16" s="19"/>
      <c r="REW16" s="19"/>
      <c r="REX16" s="19"/>
      <c r="REY16" s="19"/>
      <c r="REZ16" s="19"/>
      <c r="RFA16" s="19"/>
      <c r="RFB16" s="19"/>
      <c r="RFC16" s="19"/>
      <c r="RFD16" s="19"/>
      <c r="RFE16" s="19"/>
      <c r="RFF16" s="19"/>
      <c r="RFG16" s="19"/>
      <c r="RFH16" s="19"/>
      <c r="RFI16" s="19"/>
      <c r="RFJ16" s="19"/>
      <c r="RFK16" s="19"/>
      <c r="RFL16" s="19"/>
      <c r="RFM16" s="19"/>
      <c r="RFN16" s="19"/>
      <c r="RFO16" s="19"/>
      <c r="RFP16" s="19"/>
      <c r="RFQ16" s="19"/>
      <c r="RFR16" s="19"/>
      <c r="RFS16" s="19"/>
      <c r="RFT16" s="19"/>
      <c r="RFU16" s="19"/>
      <c r="RFV16" s="19"/>
      <c r="RFW16" s="19"/>
      <c r="RFX16" s="19"/>
      <c r="RFY16" s="19"/>
      <c r="RFZ16" s="19"/>
      <c r="RGA16" s="19"/>
      <c r="RGB16" s="19"/>
      <c r="RGC16" s="19"/>
      <c r="RGD16" s="19"/>
      <c r="RGE16" s="19"/>
      <c r="RGF16" s="19"/>
      <c r="RGG16" s="19"/>
      <c r="RGH16" s="19"/>
      <c r="RGI16" s="19"/>
      <c r="RGJ16" s="19"/>
      <c r="RGK16" s="19"/>
      <c r="RGL16" s="19"/>
      <c r="RGM16" s="19"/>
      <c r="RGN16" s="19"/>
      <c r="RGO16" s="19"/>
      <c r="RGP16" s="19"/>
      <c r="RGQ16" s="19"/>
      <c r="RGR16" s="19"/>
      <c r="RGS16" s="19"/>
      <c r="RGT16" s="19"/>
      <c r="RGU16" s="19"/>
      <c r="RGV16" s="19"/>
      <c r="RGW16" s="19"/>
      <c r="RGX16" s="19"/>
      <c r="RGY16" s="19"/>
      <c r="RGZ16" s="19"/>
      <c r="RHA16" s="19"/>
      <c r="RHB16" s="19"/>
      <c r="RHC16" s="19"/>
      <c r="RHD16" s="19"/>
      <c r="RHE16" s="19"/>
      <c r="RHF16" s="19"/>
      <c r="RHG16" s="19"/>
      <c r="RHH16" s="19"/>
      <c r="RHI16" s="19"/>
      <c r="RHJ16" s="19"/>
      <c r="RHK16" s="19"/>
      <c r="RHL16" s="19"/>
      <c r="RHM16" s="19"/>
      <c r="RHN16" s="19"/>
      <c r="RHO16" s="19"/>
      <c r="RHP16" s="19"/>
      <c r="RHQ16" s="19"/>
      <c r="RHR16" s="19"/>
      <c r="RHS16" s="19"/>
      <c r="RHT16" s="19"/>
      <c r="RHU16" s="19"/>
      <c r="RHV16" s="19"/>
      <c r="RHW16" s="19"/>
      <c r="RHX16" s="19"/>
      <c r="RHY16" s="19"/>
      <c r="RHZ16" s="19"/>
      <c r="RIA16" s="19"/>
      <c r="RIB16" s="19"/>
      <c r="RIC16" s="19"/>
      <c r="RID16" s="19"/>
      <c r="RIE16" s="19"/>
      <c r="RIF16" s="19"/>
      <c r="RIG16" s="19"/>
      <c r="RIH16" s="19"/>
      <c r="RII16" s="19"/>
      <c r="RIJ16" s="19"/>
      <c r="RIK16" s="19"/>
      <c r="RIL16" s="19"/>
      <c r="RIM16" s="19"/>
      <c r="RIN16" s="19"/>
      <c r="RIO16" s="19"/>
      <c r="RIP16" s="19"/>
      <c r="RIQ16" s="19"/>
      <c r="RIR16" s="19"/>
      <c r="RIS16" s="19"/>
      <c r="RIT16" s="19"/>
      <c r="RIU16" s="19"/>
      <c r="RIV16" s="19"/>
      <c r="RIW16" s="19"/>
      <c r="RIX16" s="19"/>
      <c r="RIY16" s="19"/>
      <c r="RIZ16" s="19"/>
      <c r="RJA16" s="19"/>
      <c r="RJB16" s="19"/>
      <c r="RJC16" s="19"/>
      <c r="RJD16" s="19"/>
      <c r="RJE16" s="19"/>
      <c r="RJF16" s="19"/>
      <c r="RJG16" s="19"/>
      <c r="RJH16" s="19"/>
      <c r="RJI16" s="19"/>
      <c r="RJJ16" s="19"/>
      <c r="RJK16" s="19"/>
      <c r="RJL16" s="19"/>
      <c r="RJM16" s="19"/>
      <c r="RJN16" s="19"/>
      <c r="RJO16" s="19"/>
      <c r="RJP16" s="19"/>
      <c r="RJQ16" s="19"/>
      <c r="RJR16" s="19"/>
      <c r="RJS16" s="19"/>
      <c r="RJT16" s="19"/>
      <c r="RJU16" s="19"/>
      <c r="RJV16" s="19"/>
      <c r="RJW16" s="19"/>
      <c r="RJX16" s="19"/>
      <c r="RJY16" s="19"/>
      <c r="RJZ16" s="19"/>
      <c r="RKA16" s="19"/>
      <c r="RKB16" s="19"/>
      <c r="RKC16" s="19"/>
      <c r="RKD16" s="19"/>
      <c r="RKE16" s="19"/>
      <c r="RKF16" s="19"/>
      <c r="RKG16" s="19"/>
      <c r="RKH16" s="19"/>
      <c r="RKI16" s="19"/>
      <c r="RKJ16" s="19"/>
      <c r="RKK16" s="19"/>
      <c r="RKL16" s="19"/>
      <c r="RKM16" s="19"/>
      <c r="RKN16" s="19"/>
      <c r="RKO16" s="19"/>
      <c r="RKP16" s="19"/>
      <c r="RKQ16" s="19"/>
      <c r="RKR16" s="19"/>
      <c r="RKS16" s="19"/>
      <c r="RKT16" s="19"/>
      <c r="RKU16" s="19"/>
      <c r="RKV16" s="19"/>
      <c r="RKW16" s="19"/>
      <c r="RKX16" s="19"/>
      <c r="RKY16" s="19"/>
      <c r="RKZ16" s="19"/>
      <c r="RLA16" s="19"/>
      <c r="RLB16" s="19"/>
      <c r="RLC16" s="19"/>
      <c r="RLD16" s="19"/>
      <c r="RLE16" s="19"/>
      <c r="RLF16" s="19"/>
      <c r="RLG16" s="19"/>
      <c r="RLH16" s="19"/>
      <c r="RLI16" s="19"/>
      <c r="RLJ16" s="19"/>
      <c r="RLK16" s="19"/>
      <c r="RLL16" s="19"/>
      <c r="RLM16" s="19"/>
      <c r="RLN16" s="19"/>
      <c r="RLO16" s="19"/>
      <c r="RLP16" s="19"/>
      <c r="RLQ16" s="19"/>
      <c r="RLR16" s="19"/>
      <c r="RLS16" s="19"/>
      <c r="RLT16" s="19"/>
      <c r="RLU16" s="19"/>
      <c r="RLV16" s="19"/>
      <c r="RLW16" s="19"/>
      <c r="RLX16" s="19"/>
      <c r="RLY16" s="19"/>
      <c r="RLZ16" s="19"/>
      <c r="RMA16" s="19"/>
      <c r="RMB16" s="19"/>
      <c r="RMC16" s="19"/>
      <c r="RMD16" s="19"/>
      <c r="RME16" s="19"/>
      <c r="RMF16" s="19"/>
      <c r="RMG16" s="19"/>
      <c r="RMH16" s="19"/>
      <c r="RMI16" s="19"/>
      <c r="RMJ16" s="19"/>
      <c r="RMK16" s="19"/>
      <c r="RML16" s="19"/>
      <c r="RMM16" s="19"/>
      <c r="RMN16" s="19"/>
      <c r="RMO16" s="19"/>
      <c r="RMP16" s="19"/>
      <c r="RMQ16" s="19"/>
      <c r="RMR16" s="19"/>
      <c r="RMS16" s="19"/>
      <c r="RMT16" s="19"/>
      <c r="RMU16" s="19"/>
      <c r="RMV16" s="19"/>
      <c r="RMW16" s="19"/>
      <c r="RMX16" s="19"/>
      <c r="RMY16" s="19"/>
      <c r="RMZ16" s="19"/>
      <c r="RNA16" s="19"/>
      <c r="RNB16" s="19"/>
      <c r="RNC16" s="19"/>
      <c r="RND16" s="19"/>
      <c r="RNE16" s="19"/>
      <c r="RNF16" s="19"/>
      <c r="RNG16" s="19"/>
      <c r="RNH16" s="19"/>
      <c r="RNI16" s="19"/>
      <c r="RNJ16" s="19"/>
      <c r="RNK16" s="19"/>
      <c r="RNL16" s="19"/>
      <c r="RNM16" s="19"/>
      <c r="RNN16" s="19"/>
      <c r="RNO16" s="19"/>
      <c r="RNP16" s="19"/>
      <c r="RNQ16" s="19"/>
      <c r="RNR16" s="19"/>
      <c r="RNS16" s="19"/>
      <c r="RNT16" s="19"/>
      <c r="RNU16" s="19"/>
      <c r="RNV16" s="19"/>
      <c r="RNW16" s="19"/>
      <c r="RNX16" s="19"/>
      <c r="RNY16" s="19"/>
      <c r="RNZ16" s="19"/>
      <c r="ROA16" s="19"/>
      <c r="ROB16" s="19"/>
      <c r="ROC16" s="19"/>
      <c r="ROD16" s="19"/>
      <c r="ROE16" s="19"/>
      <c r="ROF16" s="19"/>
      <c r="ROG16" s="19"/>
      <c r="ROH16" s="19"/>
      <c r="ROI16" s="19"/>
      <c r="ROJ16" s="19"/>
      <c r="ROK16" s="19"/>
      <c r="ROL16" s="19"/>
      <c r="ROM16" s="19"/>
      <c r="RON16" s="19"/>
      <c r="ROO16" s="19"/>
      <c r="ROP16" s="19"/>
      <c r="ROQ16" s="19"/>
      <c r="ROR16" s="19"/>
      <c r="ROS16" s="19"/>
      <c r="ROT16" s="19"/>
      <c r="ROU16" s="19"/>
      <c r="ROV16" s="19"/>
      <c r="ROW16" s="19"/>
      <c r="ROX16" s="19"/>
      <c r="ROY16" s="19"/>
      <c r="ROZ16" s="19"/>
      <c r="RPA16" s="19"/>
      <c r="RPB16" s="19"/>
      <c r="RPC16" s="19"/>
      <c r="RPD16" s="19"/>
      <c r="RPE16" s="19"/>
      <c r="RPF16" s="19"/>
      <c r="RPG16" s="19"/>
      <c r="RPH16" s="19"/>
      <c r="RPI16" s="19"/>
      <c r="RPJ16" s="19"/>
      <c r="RPK16" s="19"/>
      <c r="RPL16" s="19"/>
      <c r="RPM16" s="19"/>
      <c r="RPN16" s="19"/>
      <c r="RPO16" s="19"/>
      <c r="RPP16" s="19"/>
      <c r="RPQ16" s="19"/>
      <c r="RPR16" s="19"/>
      <c r="RPS16" s="19"/>
      <c r="RPT16" s="19"/>
      <c r="RPU16" s="19"/>
      <c r="RPV16" s="19"/>
      <c r="RPW16" s="19"/>
      <c r="RPX16" s="19"/>
      <c r="RPY16" s="19"/>
      <c r="RPZ16" s="19"/>
      <c r="RQA16" s="19"/>
      <c r="RQB16" s="19"/>
      <c r="RQC16" s="19"/>
      <c r="RQD16" s="19"/>
      <c r="RQE16" s="19"/>
      <c r="RQF16" s="19"/>
      <c r="RQG16" s="19"/>
      <c r="RQH16" s="19"/>
      <c r="RQI16" s="19"/>
      <c r="RQJ16" s="19"/>
      <c r="RQK16" s="19"/>
      <c r="RQL16" s="19"/>
      <c r="RQM16" s="19"/>
      <c r="RQN16" s="19"/>
      <c r="RQO16" s="19"/>
      <c r="RQP16" s="19"/>
      <c r="RQQ16" s="19"/>
      <c r="RQR16" s="19"/>
      <c r="RQS16" s="19"/>
      <c r="RQT16" s="19"/>
      <c r="RQU16" s="19"/>
      <c r="RQV16" s="19"/>
      <c r="RQW16" s="19"/>
      <c r="RQX16" s="19"/>
      <c r="RQY16" s="19"/>
      <c r="RQZ16" s="19"/>
      <c r="RRA16" s="19"/>
      <c r="RRB16" s="19"/>
      <c r="RRC16" s="19"/>
      <c r="RRD16" s="19"/>
      <c r="RRE16" s="19"/>
      <c r="RRF16" s="19"/>
      <c r="RRG16" s="19"/>
      <c r="RRH16" s="19"/>
      <c r="RRI16" s="19"/>
      <c r="RRJ16" s="19"/>
      <c r="RRK16" s="19"/>
      <c r="RRL16" s="19"/>
      <c r="RRM16" s="19"/>
      <c r="RRN16" s="19"/>
      <c r="RRO16" s="19"/>
      <c r="RRP16" s="19"/>
      <c r="RRQ16" s="19"/>
      <c r="RRR16" s="19"/>
      <c r="RRS16" s="19"/>
      <c r="RRT16" s="19"/>
      <c r="RRU16" s="19"/>
      <c r="RRV16" s="19"/>
      <c r="RRW16" s="19"/>
      <c r="RRX16" s="19"/>
      <c r="RRY16" s="19"/>
      <c r="RRZ16" s="19"/>
      <c r="RSA16" s="19"/>
      <c r="RSB16" s="19"/>
      <c r="RSC16" s="19"/>
      <c r="RSD16" s="19"/>
      <c r="RSE16" s="19"/>
      <c r="RSF16" s="19"/>
      <c r="RSG16" s="19"/>
      <c r="RSH16" s="19"/>
      <c r="RSI16" s="19"/>
      <c r="RSJ16" s="19"/>
      <c r="RSK16" s="19"/>
      <c r="RSL16" s="19"/>
      <c r="RSM16" s="19"/>
      <c r="RSN16" s="19"/>
      <c r="RSO16" s="19"/>
      <c r="RSP16" s="19"/>
      <c r="RSQ16" s="19"/>
      <c r="RSR16" s="19"/>
      <c r="RSS16" s="19"/>
      <c r="RST16" s="19"/>
      <c r="RSU16" s="19"/>
      <c r="RSV16" s="19"/>
      <c r="RSW16" s="19"/>
      <c r="RSX16" s="19"/>
      <c r="RSY16" s="19"/>
      <c r="RSZ16" s="19"/>
      <c r="RTA16" s="19"/>
      <c r="RTB16" s="19"/>
      <c r="RTC16" s="19"/>
      <c r="RTD16" s="19"/>
      <c r="RTE16" s="19"/>
      <c r="RTF16" s="19"/>
      <c r="RTG16" s="19"/>
      <c r="RTH16" s="19"/>
      <c r="RTI16" s="19"/>
      <c r="RTJ16" s="19"/>
      <c r="RTK16" s="19"/>
      <c r="RTL16" s="19"/>
      <c r="RTM16" s="19"/>
      <c r="RTN16" s="19"/>
      <c r="RTO16" s="19"/>
      <c r="RTP16" s="19"/>
      <c r="RTQ16" s="19"/>
      <c r="RTR16" s="19"/>
      <c r="RTS16" s="19"/>
      <c r="RTT16" s="19"/>
      <c r="RTU16" s="19"/>
      <c r="RTV16" s="19"/>
      <c r="RTW16" s="19"/>
      <c r="RTX16" s="19"/>
      <c r="RTY16" s="19"/>
      <c r="RTZ16" s="19"/>
      <c r="RUA16" s="19"/>
      <c r="RUB16" s="19"/>
      <c r="RUC16" s="19"/>
      <c r="RUD16" s="19"/>
      <c r="RUE16" s="19"/>
      <c r="RUF16" s="19"/>
      <c r="RUG16" s="19"/>
      <c r="RUH16" s="19"/>
      <c r="RUI16" s="19"/>
      <c r="RUJ16" s="19"/>
      <c r="RUK16" s="19"/>
      <c r="RUL16" s="19"/>
      <c r="RUM16" s="19"/>
      <c r="RUN16" s="19"/>
      <c r="RUO16" s="19"/>
      <c r="RUP16" s="19"/>
      <c r="RUQ16" s="19"/>
      <c r="RUR16" s="19"/>
      <c r="RUS16" s="19"/>
      <c r="RUT16" s="19"/>
      <c r="RUU16" s="19"/>
      <c r="RUV16" s="19"/>
      <c r="RUW16" s="19"/>
      <c r="RUX16" s="19"/>
      <c r="RUY16" s="19"/>
      <c r="RUZ16" s="19"/>
      <c r="RVA16" s="19"/>
      <c r="RVB16" s="19"/>
      <c r="RVC16" s="19"/>
      <c r="RVD16" s="19"/>
      <c r="RVE16" s="19"/>
      <c r="RVF16" s="19"/>
      <c r="RVG16" s="19"/>
      <c r="RVH16" s="19"/>
      <c r="RVI16" s="19"/>
      <c r="RVJ16" s="19"/>
      <c r="RVK16" s="19"/>
      <c r="RVL16" s="19"/>
      <c r="RVM16" s="19"/>
      <c r="RVN16" s="19"/>
      <c r="RVO16" s="19"/>
      <c r="RVP16" s="19"/>
      <c r="RVQ16" s="19"/>
      <c r="RVR16" s="19"/>
      <c r="RVS16" s="19"/>
      <c r="RVT16" s="19"/>
      <c r="RVU16" s="19"/>
      <c r="RVV16" s="19"/>
      <c r="RVW16" s="19"/>
      <c r="RVX16" s="19"/>
      <c r="RVY16" s="19"/>
      <c r="RVZ16" s="19"/>
      <c r="RWA16" s="19"/>
      <c r="RWB16" s="19"/>
      <c r="RWC16" s="19"/>
      <c r="RWD16" s="19"/>
      <c r="RWE16" s="19"/>
      <c r="RWF16" s="19"/>
      <c r="RWG16" s="19"/>
      <c r="RWH16" s="19"/>
      <c r="RWI16" s="19"/>
      <c r="RWJ16" s="19"/>
      <c r="RWK16" s="19"/>
      <c r="RWL16" s="19"/>
      <c r="RWM16" s="19"/>
      <c r="RWN16" s="19"/>
      <c r="RWO16" s="19"/>
      <c r="RWP16" s="19"/>
      <c r="RWQ16" s="19"/>
      <c r="RWR16" s="19"/>
      <c r="RWS16" s="19"/>
      <c r="RWT16" s="19"/>
      <c r="RWU16" s="19"/>
      <c r="RWV16" s="19"/>
      <c r="RWW16" s="19"/>
      <c r="RWX16" s="19"/>
      <c r="RWY16" s="19"/>
      <c r="RWZ16" s="19"/>
      <c r="RXA16" s="19"/>
      <c r="RXB16" s="19"/>
      <c r="RXC16" s="19"/>
      <c r="RXD16" s="19"/>
      <c r="RXE16" s="19"/>
      <c r="RXF16" s="19"/>
      <c r="RXG16" s="19"/>
      <c r="RXH16" s="19"/>
      <c r="RXI16" s="19"/>
      <c r="RXJ16" s="19"/>
      <c r="RXK16" s="19"/>
      <c r="RXL16" s="19"/>
      <c r="RXM16" s="19"/>
      <c r="RXN16" s="19"/>
      <c r="RXO16" s="19"/>
      <c r="RXP16" s="19"/>
      <c r="RXQ16" s="19"/>
      <c r="RXR16" s="19"/>
      <c r="RXS16" s="19"/>
      <c r="RXT16" s="19"/>
      <c r="RXU16" s="19"/>
      <c r="RXV16" s="19"/>
      <c r="RXW16" s="19"/>
      <c r="RXX16" s="19"/>
      <c r="RXY16" s="19"/>
      <c r="RXZ16" s="19"/>
      <c r="RYA16" s="19"/>
      <c r="RYB16" s="19"/>
      <c r="RYC16" s="19"/>
      <c r="RYD16" s="19"/>
      <c r="RYE16" s="19"/>
      <c r="RYF16" s="19"/>
      <c r="RYG16" s="19"/>
      <c r="RYH16" s="19"/>
      <c r="RYI16" s="19"/>
      <c r="RYJ16" s="19"/>
      <c r="RYK16" s="19"/>
      <c r="RYL16" s="19"/>
      <c r="RYM16" s="19"/>
      <c r="RYN16" s="19"/>
      <c r="RYO16" s="19"/>
      <c r="RYP16" s="19"/>
      <c r="RYQ16" s="19"/>
      <c r="RYR16" s="19"/>
      <c r="RYS16" s="19"/>
      <c r="RYT16" s="19"/>
      <c r="RYU16" s="19"/>
      <c r="RYV16" s="19"/>
      <c r="RYW16" s="19"/>
      <c r="RYX16" s="19"/>
      <c r="RYY16" s="19"/>
      <c r="RYZ16" s="19"/>
      <c r="RZA16" s="19"/>
      <c r="RZB16" s="19"/>
      <c r="RZC16" s="19"/>
      <c r="RZD16" s="19"/>
      <c r="RZE16" s="19"/>
      <c r="RZF16" s="19"/>
      <c r="RZG16" s="19"/>
      <c r="RZH16" s="19"/>
      <c r="RZI16" s="19"/>
      <c r="RZJ16" s="19"/>
      <c r="RZK16" s="19"/>
      <c r="RZL16" s="19"/>
      <c r="RZM16" s="19"/>
      <c r="RZN16" s="19"/>
      <c r="RZO16" s="19"/>
      <c r="RZP16" s="19"/>
      <c r="RZQ16" s="19"/>
      <c r="RZR16" s="19"/>
      <c r="RZS16" s="19"/>
      <c r="RZT16" s="19"/>
      <c r="RZU16" s="19"/>
      <c r="RZV16" s="19"/>
      <c r="RZW16" s="19"/>
      <c r="RZX16" s="19"/>
      <c r="RZY16" s="19"/>
      <c r="RZZ16" s="19"/>
      <c r="SAA16" s="19"/>
      <c r="SAB16" s="19"/>
      <c r="SAC16" s="19"/>
      <c r="SAD16" s="19"/>
      <c r="SAE16" s="19"/>
      <c r="SAF16" s="19"/>
      <c r="SAG16" s="19"/>
      <c r="SAH16" s="19"/>
      <c r="SAI16" s="19"/>
      <c r="SAJ16" s="19"/>
      <c r="SAK16" s="19"/>
      <c r="SAL16" s="19"/>
      <c r="SAM16" s="19"/>
      <c r="SAN16" s="19"/>
      <c r="SAO16" s="19"/>
      <c r="SAP16" s="19"/>
      <c r="SAQ16" s="19"/>
      <c r="SAR16" s="19"/>
      <c r="SAS16" s="19"/>
      <c r="SAT16" s="19"/>
      <c r="SAU16" s="19"/>
      <c r="SAV16" s="19"/>
      <c r="SAW16" s="19"/>
      <c r="SAX16" s="19"/>
      <c r="SAY16" s="19"/>
      <c r="SAZ16" s="19"/>
      <c r="SBA16" s="19"/>
      <c r="SBB16" s="19"/>
      <c r="SBC16" s="19"/>
      <c r="SBD16" s="19"/>
      <c r="SBE16" s="19"/>
      <c r="SBF16" s="19"/>
      <c r="SBG16" s="19"/>
      <c r="SBH16" s="19"/>
      <c r="SBI16" s="19"/>
      <c r="SBJ16" s="19"/>
      <c r="SBK16" s="19"/>
      <c r="SBL16" s="19"/>
      <c r="SBM16" s="19"/>
      <c r="SBN16" s="19"/>
      <c r="SBO16" s="19"/>
      <c r="SBP16" s="19"/>
      <c r="SBQ16" s="19"/>
      <c r="SBR16" s="19"/>
      <c r="SBS16" s="19"/>
      <c r="SBT16" s="19"/>
      <c r="SBU16" s="19"/>
      <c r="SBV16" s="19"/>
      <c r="SBW16" s="19"/>
      <c r="SBX16" s="19"/>
      <c r="SBY16" s="19"/>
      <c r="SBZ16" s="19"/>
      <c r="SCA16" s="19"/>
      <c r="SCB16" s="19"/>
      <c r="SCC16" s="19"/>
      <c r="SCD16" s="19"/>
      <c r="SCE16" s="19"/>
      <c r="SCF16" s="19"/>
      <c r="SCG16" s="19"/>
      <c r="SCH16" s="19"/>
      <c r="SCI16" s="19"/>
      <c r="SCJ16" s="19"/>
      <c r="SCK16" s="19"/>
      <c r="SCL16" s="19"/>
      <c r="SCM16" s="19"/>
      <c r="SCN16" s="19"/>
      <c r="SCO16" s="19"/>
      <c r="SCP16" s="19"/>
      <c r="SCQ16" s="19"/>
      <c r="SCR16" s="19"/>
      <c r="SCS16" s="19"/>
      <c r="SCT16" s="19"/>
      <c r="SCU16" s="19"/>
      <c r="SCV16" s="19"/>
      <c r="SCW16" s="19"/>
      <c r="SCX16" s="19"/>
      <c r="SCY16" s="19"/>
      <c r="SCZ16" s="19"/>
      <c r="SDA16" s="19"/>
      <c r="SDB16" s="19"/>
      <c r="SDC16" s="19"/>
      <c r="SDD16" s="19"/>
      <c r="SDE16" s="19"/>
      <c r="SDF16" s="19"/>
      <c r="SDG16" s="19"/>
      <c r="SDH16" s="19"/>
      <c r="SDI16" s="19"/>
      <c r="SDJ16" s="19"/>
      <c r="SDK16" s="19"/>
      <c r="SDL16" s="19"/>
      <c r="SDM16" s="19"/>
      <c r="SDN16" s="19"/>
      <c r="SDO16" s="19"/>
      <c r="SDP16" s="19"/>
      <c r="SDQ16" s="19"/>
      <c r="SDR16" s="19"/>
      <c r="SDS16" s="19"/>
      <c r="SDT16" s="19"/>
      <c r="SDU16" s="19"/>
      <c r="SDV16" s="19"/>
      <c r="SDW16" s="19"/>
      <c r="SDX16" s="19"/>
      <c r="SDY16" s="19"/>
      <c r="SDZ16" s="19"/>
      <c r="SEA16" s="19"/>
      <c r="SEB16" s="19"/>
      <c r="SEC16" s="19"/>
      <c r="SED16" s="19"/>
      <c r="SEE16" s="19"/>
      <c r="SEF16" s="19"/>
      <c r="SEG16" s="19"/>
      <c r="SEH16" s="19"/>
      <c r="SEI16" s="19"/>
      <c r="SEJ16" s="19"/>
      <c r="SEK16" s="19"/>
      <c r="SEL16" s="19"/>
      <c r="SEM16" s="19"/>
      <c r="SEN16" s="19"/>
      <c r="SEO16" s="19"/>
      <c r="SEP16" s="19"/>
      <c r="SEQ16" s="19"/>
      <c r="SER16" s="19"/>
      <c r="SES16" s="19"/>
      <c r="SET16" s="19"/>
      <c r="SEU16" s="19"/>
      <c r="SEV16" s="19"/>
      <c r="SEW16" s="19"/>
      <c r="SEX16" s="19"/>
      <c r="SEY16" s="19"/>
      <c r="SEZ16" s="19"/>
      <c r="SFA16" s="19"/>
      <c r="SFB16" s="19"/>
      <c r="SFC16" s="19"/>
      <c r="SFD16" s="19"/>
      <c r="SFE16" s="19"/>
      <c r="SFF16" s="19"/>
      <c r="SFG16" s="19"/>
      <c r="SFH16" s="19"/>
      <c r="SFI16" s="19"/>
      <c r="SFJ16" s="19"/>
      <c r="SFK16" s="19"/>
      <c r="SFL16" s="19"/>
      <c r="SFM16" s="19"/>
      <c r="SFN16" s="19"/>
      <c r="SFO16" s="19"/>
      <c r="SFP16" s="19"/>
      <c r="SFQ16" s="19"/>
      <c r="SFR16" s="19"/>
      <c r="SFS16" s="19"/>
      <c r="SFT16" s="19"/>
      <c r="SFU16" s="19"/>
      <c r="SFV16" s="19"/>
      <c r="SFW16" s="19"/>
      <c r="SFX16" s="19"/>
      <c r="SFY16" s="19"/>
      <c r="SFZ16" s="19"/>
      <c r="SGA16" s="19"/>
      <c r="SGB16" s="19"/>
      <c r="SGC16" s="19"/>
      <c r="SGD16" s="19"/>
      <c r="SGE16" s="19"/>
      <c r="SGF16" s="19"/>
      <c r="SGG16" s="19"/>
      <c r="SGH16" s="19"/>
      <c r="SGI16" s="19"/>
      <c r="SGJ16" s="19"/>
      <c r="SGK16" s="19"/>
      <c r="SGL16" s="19"/>
      <c r="SGM16" s="19"/>
      <c r="SGN16" s="19"/>
      <c r="SGO16" s="19"/>
      <c r="SGP16" s="19"/>
      <c r="SGQ16" s="19"/>
      <c r="SGR16" s="19"/>
      <c r="SGS16" s="19"/>
      <c r="SGT16" s="19"/>
      <c r="SGU16" s="19"/>
      <c r="SGV16" s="19"/>
      <c r="SGW16" s="19"/>
      <c r="SGX16" s="19"/>
      <c r="SGY16" s="19"/>
      <c r="SGZ16" s="19"/>
      <c r="SHA16" s="19"/>
      <c r="SHB16" s="19"/>
      <c r="SHC16" s="19"/>
      <c r="SHD16" s="19"/>
      <c r="SHE16" s="19"/>
      <c r="SHF16" s="19"/>
      <c r="SHG16" s="19"/>
      <c r="SHH16" s="19"/>
      <c r="SHI16" s="19"/>
      <c r="SHJ16" s="19"/>
      <c r="SHK16" s="19"/>
      <c r="SHL16" s="19"/>
      <c r="SHM16" s="19"/>
      <c r="SHN16" s="19"/>
      <c r="SHO16" s="19"/>
      <c r="SHP16" s="19"/>
      <c r="SHQ16" s="19"/>
      <c r="SHR16" s="19"/>
      <c r="SHS16" s="19"/>
      <c r="SHT16" s="19"/>
      <c r="SHU16" s="19"/>
      <c r="SHV16" s="19"/>
      <c r="SHW16" s="19"/>
      <c r="SHX16" s="19"/>
      <c r="SHY16" s="19"/>
      <c r="SHZ16" s="19"/>
      <c r="SIA16" s="19"/>
      <c r="SIB16" s="19"/>
      <c r="SIC16" s="19"/>
      <c r="SID16" s="19"/>
      <c r="SIE16" s="19"/>
      <c r="SIF16" s="19"/>
      <c r="SIG16" s="19"/>
      <c r="SIH16" s="19"/>
      <c r="SII16" s="19"/>
      <c r="SIJ16" s="19"/>
      <c r="SIK16" s="19"/>
      <c r="SIL16" s="19"/>
      <c r="SIM16" s="19"/>
      <c r="SIN16" s="19"/>
      <c r="SIO16" s="19"/>
      <c r="SIP16" s="19"/>
      <c r="SIQ16" s="19"/>
      <c r="SIR16" s="19"/>
      <c r="SIS16" s="19"/>
      <c r="SIT16" s="19"/>
      <c r="SIU16" s="19"/>
      <c r="SIV16" s="19"/>
      <c r="SIW16" s="19"/>
      <c r="SIX16" s="19"/>
      <c r="SIY16" s="19"/>
      <c r="SIZ16" s="19"/>
      <c r="SJA16" s="19"/>
      <c r="SJB16" s="19"/>
      <c r="SJC16" s="19"/>
      <c r="SJD16" s="19"/>
      <c r="SJE16" s="19"/>
      <c r="SJF16" s="19"/>
      <c r="SJG16" s="19"/>
      <c r="SJH16" s="19"/>
      <c r="SJI16" s="19"/>
      <c r="SJJ16" s="19"/>
      <c r="SJK16" s="19"/>
      <c r="SJL16" s="19"/>
      <c r="SJM16" s="19"/>
      <c r="SJN16" s="19"/>
      <c r="SJO16" s="19"/>
      <c r="SJP16" s="19"/>
      <c r="SJQ16" s="19"/>
      <c r="SJR16" s="19"/>
      <c r="SJS16" s="19"/>
      <c r="SJT16" s="19"/>
      <c r="SJU16" s="19"/>
      <c r="SJV16" s="19"/>
      <c r="SJW16" s="19"/>
      <c r="SJX16" s="19"/>
      <c r="SJY16" s="19"/>
      <c r="SJZ16" s="19"/>
      <c r="SKA16" s="19"/>
      <c r="SKB16" s="19"/>
      <c r="SKC16" s="19"/>
      <c r="SKD16" s="19"/>
      <c r="SKE16" s="19"/>
      <c r="SKF16" s="19"/>
      <c r="SKG16" s="19"/>
      <c r="SKH16" s="19"/>
      <c r="SKI16" s="19"/>
      <c r="SKJ16" s="19"/>
      <c r="SKK16" s="19"/>
      <c r="SKL16" s="19"/>
      <c r="SKM16" s="19"/>
      <c r="SKN16" s="19"/>
      <c r="SKO16" s="19"/>
      <c r="SKP16" s="19"/>
      <c r="SKQ16" s="19"/>
      <c r="SKR16" s="19"/>
      <c r="SKS16" s="19"/>
      <c r="SKT16" s="19"/>
      <c r="SKU16" s="19"/>
      <c r="SKV16" s="19"/>
      <c r="SKW16" s="19"/>
      <c r="SKX16" s="19"/>
      <c r="SKY16" s="19"/>
      <c r="SKZ16" s="19"/>
      <c r="SLA16" s="19"/>
      <c r="SLB16" s="19"/>
      <c r="SLC16" s="19"/>
      <c r="SLD16" s="19"/>
      <c r="SLE16" s="19"/>
      <c r="SLF16" s="19"/>
      <c r="SLG16" s="19"/>
      <c r="SLH16" s="19"/>
      <c r="SLI16" s="19"/>
      <c r="SLJ16" s="19"/>
      <c r="SLK16" s="19"/>
      <c r="SLL16" s="19"/>
      <c r="SLM16" s="19"/>
      <c r="SLN16" s="19"/>
      <c r="SLO16" s="19"/>
      <c r="SLP16" s="19"/>
      <c r="SLQ16" s="19"/>
      <c r="SLR16" s="19"/>
      <c r="SLS16" s="19"/>
      <c r="SLT16" s="19"/>
      <c r="SLU16" s="19"/>
      <c r="SLV16" s="19"/>
      <c r="SLW16" s="19"/>
      <c r="SLX16" s="19"/>
      <c r="SLY16" s="19"/>
      <c r="SLZ16" s="19"/>
      <c r="SMA16" s="19"/>
      <c r="SMB16" s="19"/>
      <c r="SMC16" s="19"/>
      <c r="SMD16" s="19"/>
      <c r="SME16" s="19"/>
      <c r="SMF16" s="19"/>
      <c r="SMG16" s="19"/>
      <c r="SMH16" s="19"/>
      <c r="SMI16" s="19"/>
      <c r="SMJ16" s="19"/>
      <c r="SMK16" s="19"/>
      <c r="SML16" s="19"/>
      <c r="SMM16" s="19"/>
      <c r="SMN16" s="19"/>
      <c r="SMO16" s="19"/>
      <c r="SMP16" s="19"/>
      <c r="SMQ16" s="19"/>
      <c r="SMR16" s="19"/>
      <c r="SMS16" s="19"/>
      <c r="SMT16" s="19"/>
      <c r="SMU16" s="19"/>
      <c r="SMV16" s="19"/>
      <c r="SMW16" s="19"/>
      <c r="SMX16" s="19"/>
      <c r="SMY16" s="19"/>
      <c r="SMZ16" s="19"/>
      <c r="SNA16" s="19"/>
      <c r="SNB16" s="19"/>
      <c r="SNC16" s="19"/>
      <c r="SND16" s="19"/>
      <c r="SNE16" s="19"/>
      <c r="SNF16" s="19"/>
      <c r="SNG16" s="19"/>
      <c r="SNH16" s="19"/>
      <c r="SNI16" s="19"/>
      <c r="SNJ16" s="19"/>
      <c r="SNK16" s="19"/>
      <c r="SNL16" s="19"/>
      <c r="SNM16" s="19"/>
      <c r="SNN16" s="19"/>
      <c r="SNO16" s="19"/>
      <c r="SNP16" s="19"/>
      <c r="SNQ16" s="19"/>
      <c r="SNR16" s="19"/>
      <c r="SNS16" s="19"/>
      <c r="SNT16" s="19"/>
      <c r="SNU16" s="19"/>
      <c r="SNV16" s="19"/>
      <c r="SNW16" s="19"/>
      <c r="SNX16" s="19"/>
      <c r="SNY16" s="19"/>
      <c r="SNZ16" s="19"/>
      <c r="SOA16" s="19"/>
      <c r="SOB16" s="19"/>
      <c r="SOC16" s="19"/>
      <c r="SOD16" s="19"/>
      <c r="SOE16" s="19"/>
      <c r="SOF16" s="19"/>
      <c r="SOG16" s="19"/>
      <c r="SOH16" s="19"/>
      <c r="SOI16" s="19"/>
      <c r="SOJ16" s="19"/>
      <c r="SOK16" s="19"/>
      <c r="SOL16" s="19"/>
      <c r="SOM16" s="19"/>
      <c r="SON16" s="19"/>
      <c r="SOO16" s="19"/>
      <c r="SOP16" s="19"/>
      <c r="SOQ16" s="19"/>
      <c r="SOR16" s="19"/>
      <c r="SOS16" s="19"/>
      <c r="SOT16" s="19"/>
      <c r="SOU16" s="19"/>
      <c r="SOV16" s="19"/>
      <c r="SOW16" s="19"/>
      <c r="SOX16" s="19"/>
      <c r="SOY16" s="19"/>
      <c r="SOZ16" s="19"/>
      <c r="SPA16" s="19"/>
      <c r="SPB16" s="19"/>
      <c r="SPC16" s="19"/>
      <c r="SPD16" s="19"/>
      <c r="SPE16" s="19"/>
      <c r="SPF16" s="19"/>
      <c r="SPG16" s="19"/>
      <c r="SPH16" s="19"/>
      <c r="SPI16" s="19"/>
      <c r="SPJ16" s="19"/>
      <c r="SPK16" s="19"/>
      <c r="SPL16" s="19"/>
      <c r="SPM16" s="19"/>
      <c r="SPN16" s="19"/>
      <c r="SPO16" s="19"/>
      <c r="SPP16" s="19"/>
      <c r="SPQ16" s="19"/>
      <c r="SPR16" s="19"/>
      <c r="SPS16" s="19"/>
      <c r="SPT16" s="19"/>
      <c r="SPU16" s="19"/>
      <c r="SPV16" s="19"/>
      <c r="SPW16" s="19"/>
      <c r="SPX16" s="19"/>
      <c r="SPY16" s="19"/>
      <c r="SPZ16" s="19"/>
      <c r="SQA16" s="19"/>
      <c r="SQB16" s="19"/>
      <c r="SQC16" s="19"/>
      <c r="SQD16" s="19"/>
      <c r="SQE16" s="19"/>
      <c r="SQF16" s="19"/>
      <c r="SQG16" s="19"/>
      <c r="SQH16" s="19"/>
      <c r="SQI16" s="19"/>
      <c r="SQJ16" s="19"/>
      <c r="SQK16" s="19"/>
      <c r="SQL16" s="19"/>
      <c r="SQM16" s="19"/>
      <c r="SQN16" s="19"/>
      <c r="SQO16" s="19"/>
      <c r="SQP16" s="19"/>
      <c r="SQQ16" s="19"/>
      <c r="SQR16" s="19"/>
      <c r="SQS16" s="19"/>
      <c r="SQT16" s="19"/>
      <c r="SQU16" s="19"/>
      <c r="SQV16" s="19"/>
      <c r="SQW16" s="19"/>
      <c r="SQX16" s="19"/>
      <c r="SQY16" s="19"/>
      <c r="SQZ16" s="19"/>
      <c r="SRA16" s="19"/>
      <c r="SRB16" s="19"/>
      <c r="SRC16" s="19"/>
      <c r="SRD16" s="19"/>
      <c r="SRE16" s="19"/>
      <c r="SRF16" s="19"/>
      <c r="SRG16" s="19"/>
      <c r="SRH16" s="19"/>
      <c r="SRI16" s="19"/>
      <c r="SRJ16" s="19"/>
      <c r="SRK16" s="19"/>
      <c r="SRL16" s="19"/>
      <c r="SRM16" s="19"/>
      <c r="SRN16" s="19"/>
      <c r="SRO16" s="19"/>
      <c r="SRP16" s="19"/>
      <c r="SRQ16" s="19"/>
      <c r="SRR16" s="19"/>
      <c r="SRS16" s="19"/>
      <c r="SRT16" s="19"/>
      <c r="SRU16" s="19"/>
      <c r="SRV16" s="19"/>
      <c r="SRW16" s="19"/>
      <c r="SRX16" s="19"/>
      <c r="SRY16" s="19"/>
      <c r="SRZ16" s="19"/>
      <c r="SSA16" s="19"/>
      <c r="SSB16" s="19"/>
      <c r="SSC16" s="19"/>
      <c r="SSD16" s="19"/>
      <c r="SSE16" s="19"/>
      <c r="SSF16" s="19"/>
      <c r="SSG16" s="19"/>
      <c r="SSH16" s="19"/>
      <c r="SSI16" s="19"/>
      <c r="SSJ16" s="19"/>
      <c r="SSK16" s="19"/>
      <c r="SSL16" s="19"/>
      <c r="SSM16" s="19"/>
      <c r="SSN16" s="19"/>
      <c r="SSO16" s="19"/>
      <c r="SSP16" s="19"/>
      <c r="SSQ16" s="19"/>
      <c r="SSR16" s="19"/>
      <c r="SSS16" s="19"/>
      <c r="SST16" s="19"/>
      <c r="SSU16" s="19"/>
      <c r="SSV16" s="19"/>
      <c r="SSW16" s="19"/>
      <c r="SSX16" s="19"/>
      <c r="SSY16" s="19"/>
      <c r="SSZ16" s="19"/>
      <c r="STA16" s="19"/>
      <c r="STB16" s="19"/>
      <c r="STC16" s="19"/>
      <c r="STD16" s="19"/>
      <c r="STE16" s="19"/>
      <c r="STF16" s="19"/>
      <c r="STG16" s="19"/>
      <c r="STH16" s="19"/>
      <c r="STI16" s="19"/>
      <c r="STJ16" s="19"/>
      <c r="STK16" s="19"/>
      <c r="STL16" s="19"/>
      <c r="STM16" s="19"/>
      <c r="STN16" s="19"/>
      <c r="STO16" s="19"/>
      <c r="STP16" s="19"/>
      <c r="STQ16" s="19"/>
      <c r="STR16" s="19"/>
      <c r="STS16" s="19"/>
      <c r="STT16" s="19"/>
      <c r="STU16" s="19"/>
      <c r="STV16" s="19"/>
      <c r="STW16" s="19"/>
      <c r="STX16" s="19"/>
      <c r="STY16" s="19"/>
      <c r="STZ16" s="19"/>
      <c r="SUA16" s="19"/>
      <c r="SUB16" s="19"/>
      <c r="SUC16" s="19"/>
      <c r="SUD16" s="19"/>
      <c r="SUE16" s="19"/>
      <c r="SUF16" s="19"/>
      <c r="SUG16" s="19"/>
      <c r="SUH16" s="19"/>
      <c r="SUI16" s="19"/>
      <c r="SUJ16" s="19"/>
      <c r="SUK16" s="19"/>
      <c r="SUL16" s="19"/>
      <c r="SUM16" s="19"/>
      <c r="SUN16" s="19"/>
      <c r="SUO16" s="19"/>
      <c r="SUP16" s="19"/>
      <c r="SUQ16" s="19"/>
      <c r="SUR16" s="19"/>
      <c r="SUS16" s="19"/>
      <c r="SUT16" s="19"/>
      <c r="SUU16" s="19"/>
      <c r="SUV16" s="19"/>
      <c r="SUW16" s="19"/>
      <c r="SUX16" s="19"/>
      <c r="SUY16" s="19"/>
      <c r="SUZ16" s="19"/>
      <c r="SVA16" s="19"/>
      <c r="SVB16" s="19"/>
      <c r="SVC16" s="19"/>
      <c r="SVD16" s="19"/>
      <c r="SVE16" s="19"/>
      <c r="SVF16" s="19"/>
      <c r="SVG16" s="19"/>
      <c r="SVH16" s="19"/>
      <c r="SVI16" s="19"/>
      <c r="SVJ16" s="19"/>
      <c r="SVK16" s="19"/>
      <c r="SVL16" s="19"/>
      <c r="SVM16" s="19"/>
      <c r="SVN16" s="19"/>
      <c r="SVO16" s="19"/>
      <c r="SVP16" s="19"/>
      <c r="SVQ16" s="19"/>
      <c r="SVR16" s="19"/>
      <c r="SVS16" s="19"/>
      <c r="SVT16" s="19"/>
      <c r="SVU16" s="19"/>
      <c r="SVV16" s="19"/>
      <c r="SVW16" s="19"/>
      <c r="SVX16" s="19"/>
      <c r="SVY16" s="19"/>
      <c r="SVZ16" s="19"/>
      <c r="SWA16" s="19"/>
      <c r="SWB16" s="19"/>
      <c r="SWC16" s="19"/>
      <c r="SWD16" s="19"/>
      <c r="SWE16" s="19"/>
      <c r="SWF16" s="19"/>
      <c r="SWG16" s="19"/>
      <c r="SWH16" s="19"/>
      <c r="SWI16" s="19"/>
      <c r="SWJ16" s="19"/>
      <c r="SWK16" s="19"/>
      <c r="SWL16" s="19"/>
      <c r="SWM16" s="19"/>
      <c r="SWN16" s="19"/>
      <c r="SWO16" s="19"/>
      <c r="SWP16" s="19"/>
      <c r="SWQ16" s="19"/>
      <c r="SWR16" s="19"/>
      <c r="SWS16" s="19"/>
      <c r="SWT16" s="19"/>
      <c r="SWU16" s="19"/>
      <c r="SWV16" s="19"/>
      <c r="SWW16" s="19"/>
      <c r="SWX16" s="19"/>
      <c r="SWY16" s="19"/>
      <c r="SWZ16" s="19"/>
      <c r="SXA16" s="19"/>
      <c r="SXB16" s="19"/>
      <c r="SXC16" s="19"/>
      <c r="SXD16" s="19"/>
      <c r="SXE16" s="19"/>
      <c r="SXF16" s="19"/>
      <c r="SXG16" s="19"/>
      <c r="SXH16" s="19"/>
      <c r="SXI16" s="19"/>
      <c r="SXJ16" s="19"/>
      <c r="SXK16" s="19"/>
      <c r="SXL16" s="19"/>
      <c r="SXM16" s="19"/>
      <c r="SXN16" s="19"/>
      <c r="SXO16" s="19"/>
      <c r="SXP16" s="19"/>
      <c r="SXQ16" s="19"/>
      <c r="SXR16" s="19"/>
      <c r="SXS16" s="19"/>
      <c r="SXT16" s="19"/>
      <c r="SXU16" s="19"/>
      <c r="SXV16" s="19"/>
      <c r="SXW16" s="19"/>
      <c r="SXX16" s="19"/>
      <c r="SXY16" s="19"/>
      <c r="SXZ16" s="19"/>
      <c r="SYA16" s="19"/>
      <c r="SYB16" s="19"/>
      <c r="SYC16" s="19"/>
      <c r="SYD16" s="19"/>
      <c r="SYE16" s="19"/>
      <c r="SYF16" s="19"/>
      <c r="SYG16" s="19"/>
      <c r="SYH16" s="19"/>
      <c r="SYI16" s="19"/>
      <c r="SYJ16" s="19"/>
      <c r="SYK16" s="19"/>
      <c r="SYL16" s="19"/>
      <c r="SYM16" s="19"/>
      <c r="SYN16" s="19"/>
      <c r="SYO16" s="19"/>
      <c r="SYP16" s="19"/>
      <c r="SYQ16" s="19"/>
      <c r="SYR16" s="19"/>
      <c r="SYS16" s="19"/>
      <c r="SYT16" s="19"/>
      <c r="SYU16" s="19"/>
      <c r="SYV16" s="19"/>
      <c r="SYW16" s="19"/>
      <c r="SYX16" s="19"/>
      <c r="SYY16" s="19"/>
      <c r="SYZ16" s="19"/>
      <c r="SZA16" s="19"/>
      <c r="SZB16" s="19"/>
      <c r="SZC16" s="19"/>
      <c r="SZD16" s="19"/>
      <c r="SZE16" s="19"/>
      <c r="SZF16" s="19"/>
      <c r="SZG16" s="19"/>
      <c r="SZH16" s="19"/>
      <c r="SZI16" s="19"/>
      <c r="SZJ16" s="19"/>
      <c r="SZK16" s="19"/>
      <c r="SZL16" s="19"/>
      <c r="SZM16" s="19"/>
      <c r="SZN16" s="19"/>
      <c r="SZO16" s="19"/>
      <c r="SZP16" s="19"/>
      <c r="SZQ16" s="19"/>
      <c r="SZR16" s="19"/>
      <c r="SZS16" s="19"/>
      <c r="SZT16" s="19"/>
      <c r="SZU16" s="19"/>
      <c r="SZV16" s="19"/>
      <c r="SZW16" s="19"/>
      <c r="SZX16" s="19"/>
      <c r="SZY16" s="19"/>
      <c r="SZZ16" s="19"/>
      <c r="TAA16" s="19"/>
      <c r="TAB16" s="19"/>
      <c r="TAC16" s="19"/>
      <c r="TAD16" s="19"/>
      <c r="TAE16" s="19"/>
      <c r="TAF16" s="19"/>
      <c r="TAG16" s="19"/>
      <c r="TAH16" s="19"/>
      <c r="TAI16" s="19"/>
      <c r="TAJ16" s="19"/>
      <c r="TAK16" s="19"/>
      <c r="TAL16" s="19"/>
      <c r="TAM16" s="19"/>
      <c r="TAN16" s="19"/>
      <c r="TAO16" s="19"/>
      <c r="TAP16" s="19"/>
      <c r="TAQ16" s="19"/>
      <c r="TAR16" s="19"/>
      <c r="TAS16" s="19"/>
      <c r="TAT16" s="19"/>
      <c r="TAU16" s="19"/>
      <c r="TAV16" s="19"/>
      <c r="TAW16" s="19"/>
      <c r="TAX16" s="19"/>
      <c r="TAY16" s="19"/>
      <c r="TAZ16" s="19"/>
      <c r="TBA16" s="19"/>
      <c r="TBB16" s="19"/>
      <c r="TBC16" s="19"/>
      <c r="TBD16" s="19"/>
      <c r="TBE16" s="19"/>
      <c r="TBF16" s="19"/>
      <c r="TBG16" s="19"/>
      <c r="TBH16" s="19"/>
      <c r="TBI16" s="19"/>
      <c r="TBJ16" s="19"/>
      <c r="TBK16" s="19"/>
      <c r="TBL16" s="19"/>
      <c r="TBM16" s="19"/>
      <c r="TBN16" s="19"/>
      <c r="TBO16" s="19"/>
      <c r="TBP16" s="19"/>
      <c r="TBQ16" s="19"/>
      <c r="TBR16" s="19"/>
      <c r="TBS16" s="19"/>
      <c r="TBT16" s="19"/>
      <c r="TBU16" s="19"/>
      <c r="TBV16" s="19"/>
      <c r="TBW16" s="19"/>
      <c r="TBX16" s="19"/>
      <c r="TBY16" s="19"/>
      <c r="TBZ16" s="19"/>
      <c r="TCA16" s="19"/>
      <c r="TCB16" s="19"/>
      <c r="TCC16" s="19"/>
      <c r="TCD16" s="19"/>
      <c r="TCE16" s="19"/>
      <c r="TCF16" s="19"/>
      <c r="TCG16" s="19"/>
      <c r="TCH16" s="19"/>
      <c r="TCI16" s="19"/>
      <c r="TCJ16" s="19"/>
      <c r="TCK16" s="19"/>
      <c r="TCL16" s="19"/>
      <c r="TCM16" s="19"/>
      <c r="TCN16" s="19"/>
      <c r="TCO16" s="19"/>
      <c r="TCP16" s="19"/>
      <c r="TCQ16" s="19"/>
      <c r="TCR16" s="19"/>
      <c r="TCS16" s="19"/>
      <c r="TCT16" s="19"/>
      <c r="TCU16" s="19"/>
      <c r="TCV16" s="19"/>
      <c r="TCW16" s="19"/>
      <c r="TCX16" s="19"/>
      <c r="TCY16" s="19"/>
      <c r="TCZ16" s="19"/>
      <c r="TDA16" s="19"/>
      <c r="TDB16" s="19"/>
      <c r="TDC16" s="19"/>
      <c r="TDD16" s="19"/>
      <c r="TDE16" s="19"/>
      <c r="TDF16" s="19"/>
      <c r="TDG16" s="19"/>
      <c r="TDH16" s="19"/>
      <c r="TDI16" s="19"/>
      <c r="TDJ16" s="19"/>
      <c r="TDK16" s="19"/>
      <c r="TDL16" s="19"/>
      <c r="TDM16" s="19"/>
      <c r="TDN16" s="19"/>
      <c r="TDO16" s="19"/>
      <c r="TDP16" s="19"/>
      <c r="TDQ16" s="19"/>
      <c r="TDR16" s="19"/>
      <c r="TDS16" s="19"/>
      <c r="TDT16" s="19"/>
      <c r="TDU16" s="19"/>
      <c r="TDV16" s="19"/>
      <c r="TDW16" s="19"/>
      <c r="TDX16" s="19"/>
      <c r="TDY16" s="19"/>
      <c r="TDZ16" s="19"/>
      <c r="TEA16" s="19"/>
      <c r="TEB16" s="19"/>
      <c r="TEC16" s="19"/>
      <c r="TED16" s="19"/>
      <c r="TEE16" s="19"/>
      <c r="TEF16" s="19"/>
      <c r="TEG16" s="19"/>
      <c r="TEH16" s="19"/>
      <c r="TEI16" s="19"/>
      <c r="TEJ16" s="19"/>
      <c r="TEK16" s="19"/>
      <c r="TEL16" s="19"/>
      <c r="TEM16" s="19"/>
      <c r="TEN16" s="19"/>
      <c r="TEO16" s="19"/>
      <c r="TEP16" s="19"/>
      <c r="TEQ16" s="19"/>
      <c r="TER16" s="19"/>
      <c r="TES16" s="19"/>
      <c r="TET16" s="19"/>
      <c r="TEU16" s="19"/>
      <c r="TEV16" s="19"/>
      <c r="TEW16" s="19"/>
      <c r="TEX16" s="19"/>
      <c r="TEY16" s="19"/>
      <c r="TEZ16" s="19"/>
      <c r="TFA16" s="19"/>
      <c r="TFB16" s="19"/>
      <c r="TFC16" s="19"/>
      <c r="TFD16" s="19"/>
      <c r="TFE16" s="19"/>
      <c r="TFF16" s="19"/>
      <c r="TFG16" s="19"/>
      <c r="TFH16" s="19"/>
      <c r="TFI16" s="19"/>
      <c r="TFJ16" s="19"/>
      <c r="TFK16" s="19"/>
      <c r="TFL16" s="19"/>
      <c r="TFM16" s="19"/>
      <c r="TFN16" s="19"/>
      <c r="TFO16" s="19"/>
      <c r="TFP16" s="19"/>
      <c r="TFQ16" s="19"/>
      <c r="TFR16" s="19"/>
      <c r="TFS16" s="19"/>
      <c r="TFT16" s="19"/>
      <c r="TFU16" s="19"/>
      <c r="TFV16" s="19"/>
      <c r="TFW16" s="19"/>
      <c r="TFX16" s="19"/>
      <c r="TFY16" s="19"/>
      <c r="TFZ16" s="19"/>
      <c r="TGA16" s="19"/>
      <c r="TGB16" s="19"/>
      <c r="TGC16" s="19"/>
      <c r="TGD16" s="19"/>
      <c r="TGE16" s="19"/>
      <c r="TGF16" s="19"/>
      <c r="TGG16" s="19"/>
      <c r="TGH16" s="19"/>
      <c r="TGI16" s="19"/>
      <c r="TGJ16" s="19"/>
      <c r="TGK16" s="19"/>
      <c r="TGL16" s="19"/>
      <c r="TGM16" s="19"/>
      <c r="TGN16" s="19"/>
      <c r="TGO16" s="19"/>
      <c r="TGP16" s="19"/>
      <c r="TGQ16" s="19"/>
      <c r="TGR16" s="19"/>
      <c r="TGS16" s="19"/>
      <c r="TGT16" s="19"/>
      <c r="TGU16" s="19"/>
      <c r="TGV16" s="19"/>
      <c r="TGW16" s="19"/>
      <c r="TGX16" s="19"/>
      <c r="TGY16" s="19"/>
      <c r="TGZ16" s="19"/>
      <c r="THA16" s="19"/>
      <c r="THB16" s="19"/>
      <c r="THC16" s="19"/>
      <c r="THD16" s="19"/>
      <c r="THE16" s="19"/>
      <c r="THF16" s="19"/>
      <c r="THG16" s="19"/>
      <c r="THH16" s="19"/>
      <c r="THI16" s="19"/>
      <c r="THJ16" s="19"/>
      <c r="THK16" s="19"/>
      <c r="THL16" s="19"/>
      <c r="THM16" s="19"/>
      <c r="THN16" s="19"/>
      <c r="THO16" s="19"/>
      <c r="THP16" s="19"/>
      <c r="THQ16" s="19"/>
      <c r="THR16" s="19"/>
      <c r="THS16" s="19"/>
      <c r="THT16" s="19"/>
      <c r="THU16" s="19"/>
      <c r="THV16" s="19"/>
      <c r="THW16" s="19"/>
      <c r="THX16" s="19"/>
      <c r="THY16" s="19"/>
      <c r="THZ16" s="19"/>
      <c r="TIA16" s="19"/>
      <c r="TIB16" s="19"/>
      <c r="TIC16" s="19"/>
      <c r="TID16" s="19"/>
      <c r="TIE16" s="19"/>
      <c r="TIF16" s="19"/>
      <c r="TIG16" s="19"/>
      <c r="TIH16" s="19"/>
      <c r="TII16" s="19"/>
      <c r="TIJ16" s="19"/>
      <c r="TIK16" s="19"/>
      <c r="TIL16" s="19"/>
      <c r="TIM16" s="19"/>
      <c r="TIN16" s="19"/>
      <c r="TIO16" s="19"/>
      <c r="TIP16" s="19"/>
      <c r="TIQ16" s="19"/>
      <c r="TIR16" s="19"/>
      <c r="TIS16" s="19"/>
      <c r="TIT16" s="19"/>
      <c r="TIU16" s="19"/>
      <c r="TIV16" s="19"/>
      <c r="TIW16" s="19"/>
      <c r="TIX16" s="19"/>
      <c r="TIY16" s="19"/>
      <c r="TIZ16" s="19"/>
      <c r="TJA16" s="19"/>
      <c r="TJB16" s="19"/>
      <c r="TJC16" s="19"/>
      <c r="TJD16" s="19"/>
      <c r="TJE16" s="19"/>
      <c r="TJF16" s="19"/>
      <c r="TJG16" s="19"/>
      <c r="TJH16" s="19"/>
      <c r="TJI16" s="19"/>
      <c r="TJJ16" s="19"/>
      <c r="TJK16" s="19"/>
      <c r="TJL16" s="19"/>
      <c r="TJM16" s="19"/>
      <c r="TJN16" s="19"/>
      <c r="TJO16" s="19"/>
      <c r="TJP16" s="19"/>
      <c r="TJQ16" s="19"/>
      <c r="TJR16" s="19"/>
      <c r="TJS16" s="19"/>
      <c r="TJT16" s="19"/>
      <c r="TJU16" s="19"/>
      <c r="TJV16" s="19"/>
      <c r="TJW16" s="19"/>
      <c r="TJX16" s="19"/>
      <c r="TJY16" s="19"/>
      <c r="TJZ16" s="19"/>
      <c r="TKA16" s="19"/>
      <c r="TKB16" s="19"/>
      <c r="TKC16" s="19"/>
      <c r="TKD16" s="19"/>
      <c r="TKE16" s="19"/>
      <c r="TKF16" s="19"/>
      <c r="TKG16" s="19"/>
      <c r="TKH16" s="19"/>
      <c r="TKI16" s="19"/>
      <c r="TKJ16" s="19"/>
      <c r="TKK16" s="19"/>
      <c r="TKL16" s="19"/>
      <c r="TKM16" s="19"/>
      <c r="TKN16" s="19"/>
      <c r="TKO16" s="19"/>
      <c r="TKP16" s="19"/>
      <c r="TKQ16" s="19"/>
      <c r="TKR16" s="19"/>
      <c r="TKS16" s="19"/>
      <c r="TKT16" s="19"/>
      <c r="TKU16" s="19"/>
      <c r="TKV16" s="19"/>
      <c r="TKW16" s="19"/>
      <c r="TKX16" s="19"/>
      <c r="TKY16" s="19"/>
      <c r="TKZ16" s="19"/>
      <c r="TLA16" s="19"/>
      <c r="TLB16" s="19"/>
      <c r="TLC16" s="19"/>
      <c r="TLD16" s="19"/>
      <c r="TLE16" s="19"/>
      <c r="TLF16" s="19"/>
      <c r="TLG16" s="19"/>
      <c r="TLH16" s="19"/>
      <c r="TLI16" s="19"/>
      <c r="TLJ16" s="19"/>
      <c r="TLK16" s="19"/>
      <c r="TLL16" s="19"/>
      <c r="TLM16" s="19"/>
      <c r="TLN16" s="19"/>
      <c r="TLO16" s="19"/>
      <c r="TLP16" s="19"/>
      <c r="TLQ16" s="19"/>
      <c r="TLR16" s="19"/>
      <c r="TLS16" s="19"/>
      <c r="TLT16" s="19"/>
      <c r="TLU16" s="19"/>
      <c r="TLV16" s="19"/>
      <c r="TLW16" s="19"/>
      <c r="TLX16" s="19"/>
      <c r="TLY16" s="19"/>
      <c r="TLZ16" s="19"/>
      <c r="TMA16" s="19"/>
      <c r="TMB16" s="19"/>
      <c r="TMC16" s="19"/>
      <c r="TMD16" s="19"/>
      <c r="TME16" s="19"/>
      <c r="TMF16" s="19"/>
      <c r="TMG16" s="19"/>
      <c r="TMH16" s="19"/>
      <c r="TMI16" s="19"/>
      <c r="TMJ16" s="19"/>
      <c r="TMK16" s="19"/>
      <c r="TML16" s="19"/>
      <c r="TMM16" s="19"/>
      <c r="TMN16" s="19"/>
      <c r="TMO16" s="19"/>
      <c r="TMP16" s="19"/>
      <c r="TMQ16" s="19"/>
      <c r="TMR16" s="19"/>
      <c r="TMS16" s="19"/>
      <c r="TMT16" s="19"/>
      <c r="TMU16" s="19"/>
      <c r="TMV16" s="19"/>
      <c r="TMW16" s="19"/>
      <c r="TMX16" s="19"/>
      <c r="TMY16" s="19"/>
      <c r="TMZ16" s="19"/>
      <c r="TNA16" s="19"/>
      <c r="TNB16" s="19"/>
      <c r="TNC16" s="19"/>
      <c r="TND16" s="19"/>
      <c r="TNE16" s="19"/>
      <c r="TNF16" s="19"/>
      <c r="TNG16" s="19"/>
      <c r="TNH16" s="19"/>
      <c r="TNI16" s="19"/>
      <c r="TNJ16" s="19"/>
      <c r="TNK16" s="19"/>
      <c r="TNL16" s="19"/>
      <c r="TNM16" s="19"/>
      <c r="TNN16" s="19"/>
      <c r="TNO16" s="19"/>
      <c r="TNP16" s="19"/>
      <c r="TNQ16" s="19"/>
      <c r="TNR16" s="19"/>
      <c r="TNS16" s="19"/>
      <c r="TNT16" s="19"/>
      <c r="TNU16" s="19"/>
      <c r="TNV16" s="19"/>
      <c r="TNW16" s="19"/>
      <c r="TNX16" s="19"/>
      <c r="TNY16" s="19"/>
      <c r="TNZ16" s="19"/>
      <c r="TOA16" s="19"/>
      <c r="TOB16" s="19"/>
      <c r="TOC16" s="19"/>
      <c r="TOD16" s="19"/>
      <c r="TOE16" s="19"/>
      <c r="TOF16" s="19"/>
      <c r="TOG16" s="19"/>
      <c r="TOH16" s="19"/>
      <c r="TOI16" s="19"/>
      <c r="TOJ16" s="19"/>
      <c r="TOK16" s="19"/>
      <c r="TOL16" s="19"/>
      <c r="TOM16" s="19"/>
      <c r="TON16" s="19"/>
      <c r="TOO16" s="19"/>
      <c r="TOP16" s="19"/>
      <c r="TOQ16" s="19"/>
      <c r="TOR16" s="19"/>
      <c r="TOS16" s="19"/>
      <c r="TOT16" s="19"/>
      <c r="TOU16" s="19"/>
      <c r="TOV16" s="19"/>
      <c r="TOW16" s="19"/>
      <c r="TOX16" s="19"/>
      <c r="TOY16" s="19"/>
      <c r="TOZ16" s="19"/>
      <c r="TPA16" s="19"/>
      <c r="TPB16" s="19"/>
      <c r="TPC16" s="19"/>
      <c r="TPD16" s="19"/>
      <c r="TPE16" s="19"/>
      <c r="TPF16" s="19"/>
      <c r="TPG16" s="19"/>
      <c r="TPH16" s="19"/>
      <c r="TPI16" s="19"/>
      <c r="TPJ16" s="19"/>
      <c r="TPK16" s="19"/>
      <c r="TPL16" s="19"/>
      <c r="TPM16" s="19"/>
      <c r="TPN16" s="19"/>
      <c r="TPO16" s="19"/>
      <c r="TPP16" s="19"/>
      <c r="TPQ16" s="19"/>
      <c r="TPR16" s="19"/>
      <c r="TPS16" s="19"/>
      <c r="TPT16" s="19"/>
      <c r="TPU16" s="19"/>
      <c r="TPV16" s="19"/>
      <c r="TPW16" s="19"/>
      <c r="TPX16" s="19"/>
      <c r="TPY16" s="19"/>
      <c r="TPZ16" s="19"/>
      <c r="TQA16" s="19"/>
      <c r="TQB16" s="19"/>
      <c r="TQC16" s="19"/>
      <c r="TQD16" s="19"/>
      <c r="TQE16" s="19"/>
      <c r="TQF16" s="19"/>
      <c r="TQG16" s="19"/>
      <c r="TQH16" s="19"/>
      <c r="TQI16" s="19"/>
      <c r="TQJ16" s="19"/>
      <c r="TQK16" s="19"/>
      <c r="TQL16" s="19"/>
      <c r="TQM16" s="19"/>
      <c r="TQN16" s="19"/>
      <c r="TQO16" s="19"/>
      <c r="TQP16" s="19"/>
      <c r="TQQ16" s="19"/>
      <c r="TQR16" s="19"/>
      <c r="TQS16" s="19"/>
      <c r="TQT16" s="19"/>
      <c r="TQU16" s="19"/>
      <c r="TQV16" s="19"/>
      <c r="TQW16" s="19"/>
      <c r="TQX16" s="19"/>
      <c r="TQY16" s="19"/>
      <c r="TQZ16" s="19"/>
      <c r="TRA16" s="19"/>
      <c r="TRB16" s="19"/>
      <c r="TRC16" s="19"/>
      <c r="TRD16" s="19"/>
      <c r="TRE16" s="19"/>
      <c r="TRF16" s="19"/>
      <c r="TRG16" s="19"/>
      <c r="TRH16" s="19"/>
      <c r="TRI16" s="19"/>
      <c r="TRJ16" s="19"/>
      <c r="TRK16" s="19"/>
      <c r="TRL16" s="19"/>
      <c r="TRM16" s="19"/>
      <c r="TRN16" s="19"/>
      <c r="TRO16" s="19"/>
      <c r="TRP16" s="19"/>
      <c r="TRQ16" s="19"/>
      <c r="TRR16" s="19"/>
      <c r="TRS16" s="19"/>
      <c r="TRT16" s="19"/>
      <c r="TRU16" s="19"/>
      <c r="TRV16" s="19"/>
      <c r="TRW16" s="19"/>
      <c r="TRX16" s="19"/>
      <c r="TRY16" s="19"/>
      <c r="TRZ16" s="19"/>
      <c r="TSA16" s="19"/>
      <c r="TSB16" s="19"/>
      <c r="TSC16" s="19"/>
      <c r="TSD16" s="19"/>
      <c r="TSE16" s="19"/>
      <c r="TSF16" s="19"/>
      <c r="TSG16" s="19"/>
      <c r="TSH16" s="19"/>
      <c r="TSI16" s="19"/>
      <c r="TSJ16" s="19"/>
      <c r="TSK16" s="19"/>
      <c r="TSL16" s="19"/>
      <c r="TSM16" s="19"/>
      <c r="TSN16" s="19"/>
      <c r="TSO16" s="19"/>
      <c r="TSP16" s="19"/>
      <c r="TSQ16" s="19"/>
      <c r="TSR16" s="19"/>
      <c r="TSS16" s="19"/>
      <c r="TST16" s="19"/>
      <c r="TSU16" s="19"/>
      <c r="TSV16" s="19"/>
      <c r="TSW16" s="19"/>
      <c r="TSX16" s="19"/>
      <c r="TSY16" s="19"/>
      <c r="TSZ16" s="19"/>
      <c r="TTA16" s="19"/>
      <c r="TTB16" s="19"/>
      <c r="TTC16" s="19"/>
      <c r="TTD16" s="19"/>
      <c r="TTE16" s="19"/>
      <c r="TTF16" s="19"/>
      <c r="TTG16" s="19"/>
      <c r="TTH16" s="19"/>
      <c r="TTI16" s="19"/>
      <c r="TTJ16" s="19"/>
      <c r="TTK16" s="19"/>
      <c r="TTL16" s="19"/>
      <c r="TTM16" s="19"/>
      <c r="TTN16" s="19"/>
      <c r="TTO16" s="19"/>
      <c r="TTP16" s="19"/>
      <c r="TTQ16" s="19"/>
      <c r="TTR16" s="19"/>
      <c r="TTS16" s="19"/>
      <c r="TTT16" s="19"/>
      <c r="TTU16" s="19"/>
      <c r="TTV16" s="19"/>
      <c r="TTW16" s="19"/>
      <c r="TTX16" s="19"/>
      <c r="TTY16" s="19"/>
      <c r="TTZ16" s="19"/>
      <c r="TUA16" s="19"/>
      <c r="TUB16" s="19"/>
      <c r="TUC16" s="19"/>
      <c r="TUD16" s="19"/>
      <c r="TUE16" s="19"/>
      <c r="TUF16" s="19"/>
      <c r="TUG16" s="19"/>
      <c r="TUH16" s="19"/>
      <c r="TUI16" s="19"/>
      <c r="TUJ16" s="19"/>
      <c r="TUK16" s="19"/>
      <c r="TUL16" s="19"/>
      <c r="TUM16" s="19"/>
      <c r="TUN16" s="19"/>
      <c r="TUO16" s="19"/>
      <c r="TUP16" s="19"/>
      <c r="TUQ16" s="19"/>
      <c r="TUR16" s="19"/>
      <c r="TUS16" s="19"/>
      <c r="TUT16" s="19"/>
      <c r="TUU16" s="19"/>
      <c r="TUV16" s="19"/>
      <c r="TUW16" s="19"/>
      <c r="TUX16" s="19"/>
      <c r="TUY16" s="19"/>
      <c r="TUZ16" s="19"/>
      <c r="TVA16" s="19"/>
      <c r="TVB16" s="19"/>
      <c r="TVC16" s="19"/>
      <c r="TVD16" s="19"/>
      <c r="TVE16" s="19"/>
      <c r="TVF16" s="19"/>
      <c r="TVG16" s="19"/>
      <c r="TVH16" s="19"/>
      <c r="TVI16" s="19"/>
      <c r="TVJ16" s="19"/>
      <c r="TVK16" s="19"/>
      <c r="TVL16" s="19"/>
      <c r="TVM16" s="19"/>
      <c r="TVN16" s="19"/>
      <c r="TVO16" s="19"/>
      <c r="TVP16" s="19"/>
      <c r="TVQ16" s="19"/>
      <c r="TVR16" s="19"/>
      <c r="TVS16" s="19"/>
      <c r="TVT16" s="19"/>
      <c r="TVU16" s="19"/>
      <c r="TVV16" s="19"/>
      <c r="TVW16" s="19"/>
      <c r="TVX16" s="19"/>
      <c r="TVY16" s="19"/>
      <c r="TVZ16" s="19"/>
      <c r="TWA16" s="19"/>
      <c r="TWB16" s="19"/>
      <c r="TWC16" s="19"/>
      <c r="TWD16" s="19"/>
      <c r="TWE16" s="19"/>
      <c r="TWF16" s="19"/>
      <c r="TWG16" s="19"/>
      <c r="TWH16" s="19"/>
      <c r="TWI16" s="19"/>
      <c r="TWJ16" s="19"/>
      <c r="TWK16" s="19"/>
      <c r="TWL16" s="19"/>
      <c r="TWM16" s="19"/>
      <c r="TWN16" s="19"/>
      <c r="TWO16" s="19"/>
      <c r="TWP16" s="19"/>
      <c r="TWQ16" s="19"/>
      <c r="TWR16" s="19"/>
      <c r="TWS16" s="19"/>
      <c r="TWT16" s="19"/>
      <c r="TWU16" s="19"/>
      <c r="TWV16" s="19"/>
      <c r="TWW16" s="19"/>
      <c r="TWX16" s="19"/>
      <c r="TWY16" s="19"/>
      <c r="TWZ16" s="19"/>
      <c r="TXA16" s="19"/>
      <c r="TXB16" s="19"/>
      <c r="TXC16" s="19"/>
      <c r="TXD16" s="19"/>
      <c r="TXE16" s="19"/>
      <c r="TXF16" s="19"/>
      <c r="TXG16" s="19"/>
      <c r="TXH16" s="19"/>
      <c r="TXI16" s="19"/>
      <c r="TXJ16" s="19"/>
      <c r="TXK16" s="19"/>
      <c r="TXL16" s="19"/>
      <c r="TXM16" s="19"/>
      <c r="TXN16" s="19"/>
      <c r="TXO16" s="19"/>
      <c r="TXP16" s="19"/>
      <c r="TXQ16" s="19"/>
      <c r="TXR16" s="19"/>
      <c r="TXS16" s="19"/>
      <c r="TXT16" s="19"/>
      <c r="TXU16" s="19"/>
      <c r="TXV16" s="19"/>
      <c r="TXW16" s="19"/>
      <c r="TXX16" s="19"/>
      <c r="TXY16" s="19"/>
      <c r="TXZ16" s="19"/>
      <c r="TYA16" s="19"/>
      <c r="TYB16" s="19"/>
      <c r="TYC16" s="19"/>
      <c r="TYD16" s="19"/>
      <c r="TYE16" s="19"/>
      <c r="TYF16" s="19"/>
      <c r="TYG16" s="19"/>
      <c r="TYH16" s="19"/>
      <c r="TYI16" s="19"/>
      <c r="TYJ16" s="19"/>
      <c r="TYK16" s="19"/>
      <c r="TYL16" s="19"/>
      <c r="TYM16" s="19"/>
      <c r="TYN16" s="19"/>
      <c r="TYO16" s="19"/>
      <c r="TYP16" s="19"/>
      <c r="TYQ16" s="19"/>
      <c r="TYR16" s="19"/>
      <c r="TYS16" s="19"/>
      <c r="TYT16" s="19"/>
      <c r="TYU16" s="19"/>
      <c r="TYV16" s="19"/>
      <c r="TYW16" s="19"/>
      <c r="TYX16" s="19"/>
      <c r="TYY16" s="19"/>
      <c r="TYZ16" s="19"/>
      <c r="TZA16" s="19"/>
      <c r="TZB16" s="19"/>
      <c r="TZC16" s="19"/>
      <c r="TZD16" s="19"/>
      <c r="TZE16" s="19"/>
      <c r="TZF16" s="19"/>
      <c r="TZG16" s="19"/>
      <c r="TZH16" s="19"/>
      <c r="TZI16" s="19"/>
      <c r="TZJ16" s="19"/>
      <c r="TZK16" s="19"/>
      <c r="TZL16" s="19"/>
      <c r="TZM16" s="19"/>
      <c r="TZN16" s="19"/>
      <c r="TZO16" s="19"/>
      <c r="TZP16" s="19"/>
      <c r="TZQ16" s="19"/>
      <c r="TZR16" s="19"/>
      <c r="TZS16" s="19"/>
      <c r="TZT16" s="19"/>
      <c r="TZU16" s="19"/>
      <c r="TZV16" s="19"/>
      <c r="TZW16" s="19"/>
      <c r="TZX16" s="19"/>
      <c r="TZY16" s="19"/>
      <c r="TZZ16" s="19"/>
      <c r="UAA16" s="19"/>
      <c r="UAB16" s="19"/>
      <c r="UAC16" s="19"/>
      <c r="UAD16" s="19"/>
      <c r="UAE16" s="19"/>
      <c r="UAF16" s="19"/>
      <c r="UAG16" s="19"/>
      <c r="UAH16" s="19"/>
      <c r="UAI16" s="19"/>
      <c r="UAJ16" s="19"/>
      <c r="UAK16" s="19"/>
      <c r="UAL16" s="19"/>
      <c r="UAM16" s="19"/>
      <c r="UAN16" s="19"/>
      <c r="UAO16" s="19"/>
      <c r="UAP16" s="19"/>
      <c r="UAQ16" s="19"/>
      <c r="UAR16" s="19"/>
      <c r="UAS16" s="19"/>
      <c r="UAT16" s="19"/>
      <c r="UAU16" s="19"/>
      <c r="UAV16" s="19"/>
      <c r="UAW16" s="19"/>
      <c r="UAX16" s="19"/>
      <c r="UAY16" s="19"/>
      <c r="UAZ16" s="19"/>
      <c r="UBA16" s="19"/>
      <c r="UBB16" s="19"/>
      <c r="UBC16" s="19"/>
      <c r="UBD16" s="19"/>
      <c r="UBE16" s="19"/>
      <c r="UBF16" s="19"/>
      <c r="UBG16" s="19"/>
      <c r="UBH16" s="19"/>
      <c r="UBI16" s="19"/>
      <c r="UBJ16" s="19"/>
      <c r="UBK16" s="19"/>
      <c r="UBL16" s="19"/>
      <c r="UBM16" s="19"/>
      <c r="UBN16" s="19"/>
      <c r="UBO16" s="19"/>
      <c r="UBP16" s="19"/>
      <c r="UBQ16" s="19"/>
      <c r="UBR16" s="19"/>
      <c r="UBS16" s="19"/>
      <c r="UBT16" s="19"/>
      <c r="UBU16" s="19"/>
      <c r="UBV16" s="19"/>
      <c r="UBW16" s="19"/>
      <c r="UBX16" s="19"/>
      <c r="UBY16" s="19"/>
      <c r="UBZ16" s="19"/>
      <c r="UCA16" s="19"/>
      <c r="UCB16" s="19"/>
      <c r="UCC16" s="19"/>
      <c r="UCD16" s="19"/>
      <c r="UCE16" s="19"/>
      <c r="UCF16" s="19"/>
      <c r="UCG16" s="19"/>
      <c r="UCH16" s="19"/>
      <c r="UCI16" s="19"/>
      <c r="UCJ16" s="19"/>
      <c r="UCK16" s="19"/>
      <c r="UCL16" s="19"/>
      <c r="UCM16" s="19"/>
      <c r="UCN16" s="19"/>
      <c r="UCO16" s="19"/>
      <c r="UCP16" s="19"/>
      <c r="UCQ16" s="19"/>
      <c r="UCR16" s="19"/>
      <c r="UCS16" s="19"/>
      <c r="UCT16" s="19"/>
      <c r="UCU16" s="19"/>
      <c r="UCV16" s="19"/>
      <c r="UCW16" s="19"/>
      <c r="UCX16" s="19"/>
      <c r="UCY16" s="19"/>
      <c r="UCZ16" s="19"/>
      <c r="UDA16" s="19"/>
      <c r="UDB16" s="19"/>
      <c r="UDC16" s="19"/>
      <c r="UDD16" s="19"/>
      <c r="UDE16" s="19"/>
      <c r="UDF16" s="19"/>
      <c r="UDG16" s="19"/>
      <c r="UDH16" s="19"/>
      <c r="UDI16" s="19"/>
      <c r="UDJ16" s="19"/>
      <c r="UDK16" s="19"/>
      <c r="UDL16" s="19"/>
      <c r="UDM16" s="19"/>
      <c r="UDN16" s="19"/>
      <c r="UDO16" s="19"/>
      <c r="UDP16" s="19"/>
      <c r="UDQ16" s="19"/>
      <c r="UDR16" s="19"/>
      <c r="UDS16" s="19"/>
      <c r="UDT16" s="19"/>
      <c r="UDU16" s="19"/>
      <c r="UDV16" s="19"/>
      <c r="UDW16" s="19"/>
      <c r="UDX16" s="19"/>
      <c r="UDY16" s="19"/>
      <c r="UDZ16" s="19"/>
      <c r="UEA16" s="19"/>
      <c r="UEB16" s="19"/>
      <c r="UEC16" s="19"/>
      <c r="UED16" s="19"/>
      <c r="UEE16" s="19"/>
      <c r="UEF16" s="19"/>
      <c r="UEG16" s="19"/>
      <c r="UEH16" s="19"/>
      <c r="UEI16" s="19"/>
      <c r="UEJ16" s="19"/>
      <c r="UEK16" s="19"/>
      <c r="UEL16" s="19"/>
      <c r="UEM16" s="19"/>
      <c r="UEN16" s="19"/>
      <c r="UEO16" s="19"/>
      <c r="UEP16" s="19"/>
      <c r="UEQ16" s="19"/>
      <c r="UER16" s="19"/>
      <c r="UES16" s="19"/>
      <c r="UET16" s="19"/>
      <c r="UEU16" s="19"/>
      <c r="UEV16" s="19"/>
      <c r="UEW16" s="19"/>
      <c r="UEX16" s="19"/>
      <c r="UEY16" s="19"/>
      <c r="UEZ16" s="19"/>
      <c r="UFA16" s="19"/>
      <c r="UFB16" s="19"/>
      <c r="UFC16" s="19"/>
      <c r="UFD16" s="19"/>
      <c r="UFE16" s="19"/>
      <c r="UFF16" s="19"/>
      <c r="UFG16" s="19"/>
      <c r="UFH16" s="19"/>
      <c r="UFI16" s="19"/>
      <c r="UFJ16" s="19"/>
      <c r="UFK16" s="19"/>
      <c r="UFL16" s="19"/>
      <c r="UFM16" s="19"/>
      <c r="UFN16" s="19"/>
      <c r="UFO16" s="19"/>
      <c r="UFP16" s="19"/>
      <c r="UFQ16" s="19"/>
      <c r="UFR16" s="19"/>
      <c r="UFS16" s="19"/>
      <c r="UFT16" s="19"/>
      <c r="UFU16" s="19"/>
      <c r="UFV16" s="19"/>
      <c r="UFW16" s="19"/>
      <c r="UFX16" s="19"/>
      <c r="UFY16" s="19"/>
      <c r="UFZ16" s="19"/>
      <c r="UGA16" s="19"/>
      <c r="UGB16" s="19"/>
      <c r="UGC16" s="19"/>
      <c r="UGD16" s="19"/>
      <c r="UGE16" s="19"/>
      <c r="UGF16" s="19"/>
      <c r="UGG16" s="19"/>
      <c r="UGH16" s="19"/>
      <c r="UGI16" s="19"/>
      <c r="UGJ16" s="19"/>
      <c r="UGK16" s="19"/>
      <c r="UGL16" s="19"/>
      <c r="UGM16" s="19"/>
      <c r="UGN16" s="19"/>
      <c r="UGO16" s="19"/>
      <c r="UGP16" s="19"/>
      <c r="UGQ16" s="19"/>
      <c r="UGR16" s="19"/>
      <c r="UGS16" s="19"/>
      <c r="UGT16" s="19"/>
      <c r="UGU16" s="19"/>
      <c r="UGV16" s="19"/>
      <c r="UGW16" s="19"/>
      <c r="UGX16" s="19"/>
      <c r="UGY16" s="19"/>
      <c r="UGZ16" s="19"/>
      <c r="UHA16" s="19"/>
      <c r="UHB16" s="19"/>
      <c r="UHC16" s="19"/>
      <c r="UHD16" s="19"/>
      <c r="UHE16" s="19"/>
      <c r="UHF16" s="19"/>
      <c r="UHG16" s="19"/>
      <c r="UHH16" s="19"/>
      <c r="UHI16" s="19"/>
      <c r="UHJ16" s="19"/>
      <c r="UHK16" s="19"/>
      <c r="UHL16" s="19"/>
      <c r="UHM16" s="19"/>
      <c r="UHN16" s="19"/>
      <c r="UHO16" s="19"/>
      <c r="UHP16" s="19"/>
      <c r="UHQ16" s="19"/>
      <c r="UHR16" s="19"/>
      <c r="UHS16" s="19"/>
      <c r="UHT16" s="19"/>
      <c r="UHU16" s="19"/>
      <c r="UHV16" s="19"/>
      <c r="UHW16" s="19"/>
      <c r="UHX16" s="19"/>
      <c r="UHY16" s="19"/>
      <c r="UHZ16" s="19"/>
      <c r="UIA16" s="19"/>
      <c r="UIB16" s="19"/>
      <c r="UIC16" s="19"/>
      <c r="UID16" s="19"/>
      <c r="UIE16" s="19"/>
      <c r="UIF16" s="19"/>
      <c r="UIG16" s="19"/>
      <c r="UIH16" s="19"/>
      <c r="UII16" s="19"/>
      <c r="UIJ16" s="19"/>
      <c r="UIK16" s="19"/>
      <c r="UIL16" s="19"/>
      <c r="UIM16" s="19"/>
      <c r="UIN16" s="19"/>
      <c r="UIO16" s="19"/>
      <c r="UIP16" s="19"/>
      <c r="UIQ16" s="19"/>
      <c r="UIR16" s="19"/>
      <c r="UIS16" s="19"/>
      <c r="UIT16" s="19"/>
      <c r="UIU16" s="19"/>
      <c r="UIV16" s="19"/>
      <c r="UIW16" s="19"/>
      <c r="UIX16" s="19"/>
      <c r="UIY16" s="19"/>
      <c r="UIZ16" s="19"/>
      <c r="UJA16" s="19"/>
      <c r="UJB16" s="19"/>
      <c r="UJC16" s="19"/>
      <c r="UJD16" s="19"/>
      <c r="UJE16" s="19"/>
      <c r="UJF16" s="19"/>
      <c r="UJG16" s="19"/>
      <c r="UJH16" s="19"/>
      <c r="UJI16" s="19"/>
      <c r="UJJ16" s="19"/>
      <c r="UJK16" s="19"/>
      <c r="UJL16" s="19"/>
      <c r="UJM16" s="19"/>
      <c r="UJN16" s="19"/>
      <c r="UJO16" s="19"/>
      <c r="UJP16" s="19"/>
      <c r="UJQ16" s="19"/>
      <c r="UJR16" s="19"/>
      <c r="UJS16" s="19"/>
      <c r="UJT16" s="19"/>
      <c r="UJU16" s="19"/>
      <c r="UJV16" s="19"/>
      <c r="UJW16" s="19"/>
      <c r="UJX16" s="19"/>
      <c r="UJY16" s="19"/>
      <c r="UJZ16" s="19"/>
      <c r="UKA16" s="19"/>
      <c r="UKB16" s="19"/>
      <c r="UKC16" s="19"/>
      <c r="UKD16" s="19"/>
      <c r="UKE16" s="19"/>
      <c r="UKF16" s="19"/>
      <c r="UKG16" s="19"/>
      <c r="UKH16" s="19"/>
      <c r="UKI16" s="19"/>
      <c r="UKJ16" s="19"/>
      <c r="UKK16" s="19"/>
      <c r="UKL16" s="19"/>
      <c r="UKM16" s="19"/>
      <c r="UKN16" s="19"/>
      <c r="UKO16" s="19"/>
      <c r="UKP16" s="19"/>
      <c r="UKQ16" s="19"/>
      <c r="UKR16" s="19"/>
      <c r="UKS16" s="19"/>
      <c r="UKT16" s="19"/>
      <c r="UKU16" s="19"/>
      <c r="UKV16" s="19"/>
      <c r="UKW16" s="19"/>
      <c r="UKX16" s="19"/>
      <c r="UKY16" s="19"/>
      <c r="UKZ16" s="19"/>
      <c r="ULA16" s="19"/>
      <c r="ULB16" s="19"/>
      <c r="ULC16" s="19"/>
      <c r="ULD16" s="19"/>
      <c r="ULE16" s="19"/>
      <c r="ULF16" s="19"/>
      <c r="ULG16" s="19"/>
      <c r="ULH16" s="19"/>
      <c r="ULI16" s="19"/>
      <c r="ULJ16" s="19"/>
      <c r="ULK16" s="19"/>
      <c r="ULL16" s="19"/>
      <c r="ULM16" s="19"/>
      <c r="ULN16" s="19"/>
      <c r="ULO16" s="19"/>
      <c r="ULP16" s="19"/>
      <c r="ULQ16" s="19"/>
      <c r="ULR16" s="19"/>
      <c r="ULS16" s="19"/>
      <c r="ULT16" s="19"/>
      <c r="ULU16" s="19"/>
      <c r="ULV16" s="19"/>
      <c r="ULW16" s="19"/>
      <c r="ULX16" s="19"/>
      <c r="ULY16" s="19"/>
      <c r="ULZ16" s="19"/>
      <c r="UMA16" s="19"/>
      <c r="UMB16" s="19"/>
      <c r="UMC16" s="19"/>
      <c r="UMD16" s="19"/>
      <c r="UME16" s="19"/>
      <c r="UMF16" s="19"/>
      <c r="UMG16" s="19"/>
      <c r="UMH16" s="19"/>
      <c r="UMI16" s="19"/>
      <c r="UMJ16" s="19"/>
      <c r="UMK16" s="19"/>
      <c r="UML16" s="19"/>
      <c r="UMM16" s="19"/>
      <c r="UMN16" s="19"/>
      <c r="UMO16" s="19"/>
      <c r="UMP16" s="19"/>
      <c r="UMQ16" s="19"/>
      <c r="UMR16" s="19"/>
      <c r="UMS16" s="19"/>
      <c r="UMT16" s="19"/>
      <c r="UMU16" s="19"/>
      <c r="UMV16" s="19"/>
      <c r="UMW16" s="19"/>
      <c r="UMX16" s="19"/>
      <c r="UMY16" s="19"/>
      <c r="UMZ16" s="19"/>
      <c r="UNA16" s="19"/>
      <c r="UNB16" s="19"/>
      <c r="UNC16" s="19"/>
      <c r="UND16" s="19"/>
      <c r="UNE16" s="19"/>
      <c r="UNF16" s="19"/>
      <c r="UNG16" s="19"/>
      <c r="UNH16" s="19"/>
      <c r="UNI16" s="19"/>
      <c r="UNJ16" s="19"/>
      <c r="UNK16" s="19"/>
      <c r="UNL16" s="19"/>
      <c r="UNM16" s="19"/>
      <c r="UNN16" s="19"/>
      <c r="UNO16" s="19"/>
      <c r="UNP16" s="19"/>
      <c r="UNQ16" s="19"/>
      <c r="UNR16" s="19"/>
      <c r="UNS16" s="19"/>
      <c r="UNT16" s="19"/>
      <c r="UNU16" s="19"/>
      <c r="UNV16" s="19"/>
      <c r="UNW16" s="19"/>
      <c r="UNX16" s="19"/>
      <c r="UNY16" s="19"/>
      <c r="UNZ16" s="19"/>
      <c r="UOA16" s="19"/>
      <c r="UOB16" s="19"/>
      <c r="UOC16" s="19"/>
      <c r="UOD16" s="19"/>
      <c r="UOE16" s="19"/>
      <c r="UOF16" s="19"/>
      <c r="UOG16" s="19"/>
      <c r="UOH16" s="19"/>
      <c r="UOI16" s="19"/>
      <c r="UOJ16" s="19"/>
      <c r="UOK16" s="19"/>
      <c r="UOL16" s="19"/>
      <c r="UOM16" s="19"/>
      <c r="UON16" s="19"/>
      <c r="UOO16" s="19"/>
      <c r="UOP16" s="19"/>
      <c r="UOQ16" s="19"/>
      <c r="UOR16" s="19"/>
      <c r="UOS16" s="19"/>
      <c r="UOT16" s="19"/>
      <c r="UOU16" s="19"/>
      <c r="UOV16" s="19"/>
      <c r="UOW16" s="19"/>
      <c r="UOX16" s="19"/>
      <c r="UOY16" s="19"/>
      <c r="UOZ16" s="19"/>
      <c r="UPA16" s="19"/>
      <c r="UPB16" s="19"/>
      <c r="UPC16" s="19"/>
      <c r="UPD16" s="19"/>
      <c r="UPE16" s="19"/>
      <c r="UPF16" s="19"/>
      <c r="UPG16" s="19"/>
      <c r="UPH16" s="19"/>
      <c r="UPI16" s="19"/>
      <c r="UPJ16" s="19"/>
      <c r="UPK16" s="19"/>
      <c r="UPL16" s="19"/>
      <c r="UPM16" s="19"/>
      <c r="UPN16" s="19"/>
      <c r="UPO16" s="19"/>
      <c r="UPP16" s="19"/>
      <c r="UPQ16" s="19"/>
      <c r="UPR16" s="19"/>
      <c r="UPS16" s="19"/>
      <c r="UPT16" s="19"/>
      <c r="UPU16" s="19"/>
      <c r="UPV16" s="19"/>
      <c r="UPW16" s="19"/>
      <c r="UPX16" s="19"/>
      <c r="UPY16" s="19"/>
      <c r="UPZ16" s="19"/>
      <c r="UQA16" s="19"/>
      <c r="UQB16" s="19"/>
      <c r="UQC16" s="19"/>
      <c r="UQD16" s="19"/>
      <c r="UQE16" s="19"/>
      <c r="UQF16" s="19"/>
      <c r="UQG16" s="19"/>
      <c r="UQH16" s="19"/>
      <c r="UQI16" s="19"/>
      <c r="UQJ16" s="19"/>
      <c r="UQK16" s="19"/>
      <c r="UQL16" s="19"/>
      <c r="UQM16" s="19"/>
      <c r="UQN16" s="19"/>
      <c r="UQO16" s="19"/>
      <c r="UQP16" s="19"/>
      <c r="UQQ16" s="19"/>
      <c r="UQR16" s="19"/>
      <c r="UQS16" s="19"/>
      <c r="UQT16" s="19"/>
      <c r="UQU16" s="19"/>
      <c r="UQV16" s="19"/>
      <c r="UQW16" s="19"/>
      <c r="UQX16" s="19"/>
      <c r="UQY16" s="19"/>
      <c r="UQZ16" s="19"/>
      <c r="URA16" s="19"/>
      <c r="URB16" s="19"/>
      <c r="URC16" s="19"/>
      <c r="URD16" s="19"/>
      <c r="URE16" s="19"/>
      <c r="URF16" s="19"/>
      <c r="URG16" s="19"/>
      <c r="URH16" s="19"/>
      <c r="URI16" s="19"/>
      <c r="URJ16" s="19"/>
      <c r="URK16" s="19"/>
      <c r="URL16" s="19"/>
      <c r="URM16" s="19"/>
      <c r="URN16" s="19"/>
      <c r="URO16" s="19"/>
      <c r="URP16" s="19"/>
      <c r="URQ16" s="19"/>
      <c r="URR16" s="19"/>
      <c r="URS16" s="19"/>
      <c r="URT16" s="19"/>
      <c r="URU16" s="19"/>
      <c r="URV16" s="19"/>
      <c r="URW16" s="19"/>
      <c r="URX16" s="19"/>
      <c r="URY16" s="19"/>
      <c r="URZ16" s="19"/>
      <c r="USA16" s="19"/>
      <c r="USB16" s="19"/>
      <c r="USC16" s="19"/>
      <c r="USD16" s="19"/>
      <c r="USE16" s="19"/>
      <c r="USF16" s="19"/>
      <c r="USG16" s="19"/>
      <c r="USH16" s="19"/>
      <c r="USI16" s="19"/>
      <c r="USJ16" s="19"/>
      <c r="USK16" s="19"/>
      <c r="USL16" s="19"/>
      <c r="USM16" s="19"/>
      <c r="USN16" s="19"/>
      <c r="USO16" s="19"/>
      <c r="USP16" s="19"/>
      <c r="USQ16" s="19"/>
      <c r="USR16" s="19"/>
      <c r="USS16" s="19"/>
      <c r="UST16" s="19"/>
      <c r="USU16" s="19"/>
      <c r="USV16" s="19"/>
      <c r="USW16" s="19"/>
      <c r="USX16" s="19"/>
      <c r="USY16" s="19"/>
      <c r="USZ16" s="19"/>
      <c r="UTA16" s="19"/>
      <c r="UTB16" s="19"/>
      <c r="UTC16" s="19"/>
      <c r="UTD16" s="19"/>
      <c r="UTE16" s="19"/>
      <c r="UTF16" s="19"/>
      <c r="UTG16" s="19"/>
      <c r="UTH16" s="19"/>
      <c r="UTI16" s="19"/>
      <c r="UTJ16" s="19"/>
      <c r="UTK16" s="19"/>
      <c r="UTL16" s="19"/>
      <c r="UTM16" s="19"/>
      <c r="UTN16" s="19"/>
      <c r="UTO16" s="19"/>
      <c r="UTP16" s="19"/>
      <c r="UTQ16" s="19"/>
      <c r="UTR16" s="19"/>
      <c r="UTS16" s="19"/>
      <c r="UTT16" s="19"/>
      <c r="UTU16" s="19"/>
      <c r="UTV16" s="19"/>
      <c r="UTW16" s="19"/>
      <c r="UTX16" s="19"/>
      <c r="UTY16" s="19"/>
      <c r="UTZ16" s="19"/>
      <c r="UUA16" s="19"/>
      <c r="UUB16" s="19"/>
      <c r="UUC16" s="19"/>
      <c r="UUD16" s="19"/>
      <c r="UUE16" s="19"/>
      <c r="UUF16" s="19"/>
      <c r="UUG16" s="19"/>
      <c r="UUH16" s="19"/>
      <c r="UUI16" s="19"/>
      <c r="UUJ16" s="19"/>
      <c r="UUK16" s="19"/>
      <c r="UUL16" s="19"/>
      <c r="UUM16" s="19"/>
      <c r="UUN16" s="19"/>
      <c r="UUO16" s="19"/>
      <c r="UUP16" s="19"/>
      <c r="UUQ16" s="19"/>
      <c r="UUR16" s="19"/>
      <c r="UUS16" s="19"/>
      <c r="UUT16" s="19"/>
      <c r="UUU16" s="19"/>
      <c r="UUV16" s="19"/>
      <c r="UUW16" s="19"/>
      <c r="UUX16" s="19"/>
      <c r="UUY16" s="19"/>
      <c r="UUZ16" s="19"/>
      <c r="UVA16" s="19"/>
      <c r="UVB16" s="19"/>
      <c r="UVC16" s="19"/>
      <c r="UVD16" s="19"/>
      <c r="UVE16" s="19"/>
      <c r="UVF16" s="19"/>
      <c r="UVG16" s="19"/>
      <c r="UVH16" s="19"/>
      <c r="UVI16" s="19"/>
      <c r="UVJ16" s="19"/>
      <c r="UVK16" s="19"/>
      <c r="UVL16" s="19"/>
      <c r="UVM16" s="19"/>
      <c r="UVN16" s="19"/>
      <c r="UVO16" s="19"/>
      <c r="UVP16" s="19"/>
      <c r="UVQ16" s="19"/>
      <c r="UVR16" s="19"/>
      <c r="UVS16" s="19"/>
      <c r="UVT16" s="19"/>
      <c r="UVU16" s="19"/>
      <c r="UVV16" s="19"/>
      <c r="UVW16" s="19"/>
      <c r="UVX16" s="19"/>
      <c r="UVY16" s="19"/>
      <c r="UVZ16" s="19"/>
      <c r="UWA16" s="19"/>
      <c r="UWB16" s="19"/>
      <c r="UWC16" s="19"/>
      <c r="UWD16" s="19"/>
      <c r="UWE16" s="19"/>
      <c r="UWF16" s="19"/>
      <c r="UWG16" s="19"/>
      <c r="UWH16" s="19"/>
      <c r="UWI16" s="19"/>
      <c r="UWJ16" s="19"/>
      <c r="UWK16" s="19"/>
      <c r="UWL16" s="19"/>
      <c r="UWM16" s="19"/>
      <c r="UWN16" s="19"/>
      <c r="UWO16" s="19"/>
      <c r="UWP16" s="19"/>
      <c r="UWQ16" s="19"/>
      <c r="UWR16" s="19"/>
      <c r="UWS16" s="19"/>
      <c r="UWT16" s="19"/>
      <c r="UWU16" s="19"/>
      <c r="UWV16" s="19"/>
      <c r="UWW16" s="19"/>
      <c r="UWX16" s="19"/>
      <c r="UWY16" s="19"/>
      <c r="UWZ16" s="19"/>
      <c r="UXA16" s="19"/>
      <c r="UXB16" s="19"/>
      <c r="UXC16" s="19"/>
      <c r="UXD16" s="19"/>
      <c r="UXE16" s="19"/>
      <c r="UXF16" s="19"/>
      <c r="UXG16" s="19"/>
      <c r="UXH16" s="19"/>
      <c r="UXI16" s="19"/>
      <c r="UXJ16" s="19"/>
      <c r="UXK16" s="19"/>
      <c r="UXL16" s="19"/>
      <c r="UXM16" s="19"/>
      <c r="UXN16" s="19"/>
      <c r="UXO16" s="19"/>
      <c r="UXP16" s="19"/>
      <c r="UXQ16" s="19"/>
      <c r="UXR16" s="19"/>
      <c r="UXS16" s="19"/>
      <c r="UXT16" s="19"/>
      <c r="UXU16" s="19"/>
      <c r="UXV16" s="19"/>
      <c r="UXW16" s="19"/>
      <c r="UXX16" s="19"/>
      <c r="UXY16" s="19"/>
      <c r="UXZ16" s="19"/>
      <c r="UYA16" s="19"/>
      <c r="UYB16" s="19"/>
      <c r="UYC16" s="19"/>
      <c r="UYD16" s="19"/>
      <c r="UYE16" s="19"/>
      <c r="UYF16" s="19"/>
      <c r="UYG16" s="19"/>
      <c r="UYH16" s="19"/>
      <c r="UYI16" s="19"/>
      <c r="UYJ16" s="19"/>
      <c r="UYK16" s="19"/>
      <c r="UYL16" s="19"/>
      <c r="UYM16" s="19"/>
      <c r="UYN16" s="19"/>
      <c r="UYO16" s="19"/>
      <c r="UYP16" s="19"/>
      <c r="UYQ16" s="19"/>
      <c r="UYR16" s="19"/>
      <c r="UYS16" s="19"/>
      <c r="UYT16" s="19"/>
      <c r="UYU16" s="19"/>
      <c r="UYV16" s="19"/>
      <c r="UYW16" s="19"/>
      <c r="UYX16" s="19"/>
      <c r="UYY16" s="19"/>
      <c r="UYZ16" s="19"/>
      <c r="UZA16" s="19"/>
      <c r="UZB16" s="19"/>
      <c r="UZC16" s="19"/>
      <c r="UZD16" s="19"/>
      <c r="UZE16" s="19"/>
      <c r="UZF16" s="19"/>
      <c r="UZG16" s="19"/>
      <c r="UZH16" s="19"/>
      <c r="UZI16" s="19"/>
      <c r="UZJ16" s="19"/>
      <c r="UZK16" s="19"/>
      <c r="UZL16" s="19"/>
      <c r="UZM16" s="19"/>
      <c r="UZN16" s="19"/>
      <c r="UZO16" s="19"/>
      <c r="UZP16" s="19"/>
      <c r="UZQ16" s="19"/>
      <c r="UZR16" s="19"/>
      <c r="UZS16" s="19"/>
      <c r="UZT16" s="19"/>
      <c r="UZU16" s="19"/>
      <c r="UZV16" s="19"/>
      <c r="UZW16" s="19"/>
      <c r="UZX16" s="19"/>
      <c r="UZY16" s="19"/>
      <c r="UZZ16" s="19"/>
      <c r="VAA16" s="19"/>
      <c r="VAB16" s="19"/>
      <c r="VAC16" s="19"/>
      <c r="VAD16" s="19"/>
      <c r="VAE16" s="19"/>
      <c r="VAF16" s="19"/>
      <c r="VAG16" s="19"/>
      <c r="VAH16" s="19"/>
      <c r="VAI16" s="19"/>
      <c r="VAJ16" s="19"/>
      <c r="VAK16" s="19"/>
      <c r="VAL16" s="19"/>
      <c r="VAM16" s="19"/>
      <c r="VAN16" s="19"/>
      <c r="VAO16" s="19"/>
      <c r="VAP16" s="19"/>
      <c r="VAQ16" s="19"/>
      <c r="VAR16" s="19"/>
      <c r="VAS16" s="19"/>
      <c r="VAT16" s="19"/>
      <c r="VAU16" s="19"/>
      <c r="VAV16" s="19"/>
      <c r="VAW16" s="19"/>
      <c r="VAX16" s="19"/>
      <c r="VAY16" s="19"/>
      <c r="VAZ16" s="19"/>
      <c r="VBA16" s="19"/>
      <c r="VBB16" s="19"/>
      <c r="VBC16" s="19"/>
      <c r="VBD16" s="19"/>
      <c r="VBE16" s="19"/>
      <c r="VBF16" s="19"/>
      <c r="VBG16" s="19"/>
      <c r="VBH16" s="19"/>
      <c r="VBI16" s="19"/>
      <c r="VBJ16" s="19"/>
      <c r="VBK16" s="19"/>
      <c r="VBL16" s="19"/>
      <c r="VBM16" s="19"/>
      <c r="VBN16" s="19"/>
      <c r="VBO16" s="19"/>
      <c r="VBP16" s="19"/>
      <c r="VBQ16" s="19"/>
      <c r="VBR16" s="19"/>
      <c r="VBS16" s="19"/>
      <c r="VBT16" s="19"/>
      <c r="VBU16" s="19"/>
      <c r="VBV16" s="19"/>
      <c r="VBW16" s="19"/>
      <c r="VBX16" s="19"/>
      <c r="VBY16" s="19"/>
      <c r="VBZ16" s="19"/>
      <c r="VCA16" s="19"/>
      <c r="VCB16" s="19"/>
      <c r="VCC16" s="19"/>
      <c r="VCD16" s="19"/>
      <c r="VCE16" s="19"/>
      <c r="VCF16" s="19"/>
      <c r="VCG16" s="19"/>
      <c r="VCH16" s="19"/>
      <c r="VCI16" s="19"/>
      <c r="VCJ16" s="19"/>
      <c r="VCK16" s="19"/>
      <c r="VCL16" s="19"/>
      <c r="VCM16" s="19"/>
      <c r="VCN16" s="19"/>
      <c r="VCO16" s="19"/>
      <c r="VCP16" s="19"/>
      <c r="VCQ16" s="19"/>
      <c r="VCR16" s="19"/>
      <c r="VCS16" s="19"/>
      <c r="VCT16" s="19"/>
      <c r="VCU16" s="19"/>
      <c r="VCV16" s="19"/>
      <c r="VCW16" s="19"/>
      <c r="VCX16" s="19"/>
      <c r="VCY16" s="19"/>
      <c r="VCZ16" s="19"/>
      <c r="VDA16" s="19"/>
      <c r="VDB16" s="19"/>
      <c r="VDC16" s="19"/>
      <c r="VDD16" s="19"/>
      <c r="VDE16" s="19"/>
      <c r="VDF16" s="19"/>
      <c r="VDG16" s="19"/>
      <c r="VDH16" s="19"/>
      <c r="VDI16" s="19"/>
      <c r="VDJ16" s="19"/>
      <c r="VDK16" s="19"/>
      <c r="VDL16" s="19"/>
      <c r="VDM16" s="19"/>
      <c r="VDN16" s="19"/>
      <c r="VDO16" s="19"/>
      <c r="VDP16" s="19"/>
      <c r="VDQ16" s="19"/>
      <c r="VDR16" s="19"/>
      <c r="VDS16" s="19"/>
      <c r="VDT16" s="19"/>
      <c r="VDU16" s="19"/>
      <c r="VDV16" s="19"/>
      <c r="VDW16" s="19"/>
      <c r="VDX16" s="19"/>
      <c r="VDY16" s="19"/>
      <c r="VDZ16" s="19"/>
      <c r="VEA16" s="19"/>
      <c r="VEB16" s="19"/>
      <c r="VEC16" s="19"/>
      <c r="VED16" s="19"/>
      <c r="VEE16" s="19"/>
      <c r="VEF16" s="19"/>
      <c r="VEG16" s="19"/>
      <c r="VEH16" s="19"/>
      <c r="VEI16" s="19"/>
      <c r="VEJ16" s="19"/>
      <c r="VEK16" s="19"/>
      <c r="VEL16" s="19"/>
      <c r="VEM16" s="19"/>
      <c r="VEN16" s="19"/>
      <c r="VEO16" s="19"/>
      <c r="VEP16" s="19"/>
      <c r="VEQ16" s="19"/>
      <c r="VER16" s="19"/>
      <c r="VES16" s="19"/>
      <c r="VET16" s="19"/>
      <c r="VEU16" s="19"/>
      <c r="VEV16" s="19"/>
      <c r="VEW16" s="19"/>
      <c r="VEX16" s="19"/>
      <c r="VEY16" s="19"/>
      <c r="VEZ16" s="19"/>
      <c r="VFA16" s="19"/>
      <c r="VFB16" s="19"/>
      <c r="VFC16" s="19"/>
      <c r="VFD16" s="19"/>
      <c r="VFE16" s="19"/>
      <c r="VFF16" s="19"/>
      <c r="VFG16" s="19"/>
      <c r="VFH16" s="19"/>
      <c r="VFI16" s="19"/>
      <c r="VFJ16" s="19"/>
      <c r="VFK16" s="19"/>
      <c r="VFL16" s="19"/>
      <c r="VFM16" s="19"/>
      <c r="VFN16" s="19"/>
      <c r="VFO16" s="19"/>
      <c r="VFP16" s="19"/>
      <c r="VFQ16" s="19"/>
      <c r="VFR16" s="19"/>
      <c r="VFS16" s="19"/>
      <c r="VFT16" s="19"/>
      <c r="VFU16" s="19"/>
      <c r="VFV16" s="19"/>
      <c r="VFW16" s="19"/>
      <c r="VFX16" s="19"/>
      <c r="VFY16" s="19"/>
      <c r="VFZ16" s="19"/>
      <c r="VGA16" s="19"/>
      <c r="VGB16" s="19"/>
      <c r="VGC16" s="19"/>
      <c r="VGD16" s="19"/>
      <c r="VGE16" s="19"/>
      <c r="VGF16" s="19"/>
      <c r="VGG16" s="19"/>
      <c r="VGH16" s="19"/>
      <c r="VGI16" s="19"/>
      <c r="VGJ16" s="19"/>
      <c r="VGK16" s="19"/>
      <c r="VGL16" s="19"/>
      <c r="VGM16" s="19"/>
      <c r="VGN16" s="19"/>
      <c r="VGO16" s="19"/>
      <c r="VGP16" s="19"/>
      <c r="VGQ16" s="19"/>
      <c r="VGR16" s="19"/>
      <c r="VGS16" s="19"/>
      <c r="VGT16" s="19"/>
      <c r="VGU16" s="19"/>
      <c r="VGV16" s="19"/>
      <c r="VGW16" s="19"/>
      <c r="VGX16" s="19"/>
      <c r="VGY16" s="19"/>
      <c r="VGZ16" s="19"/>
      <c r="VHA16" s="19"/>
      <c r="VHB16" s="19"/>
      <c r="VHC16" s="19"/>
      <c r="VHD16" s="19"/>
      <c r="VHE16" s="19"/>
      <c r="VHF16" s="19"/>
      <c r="VHG16" s="19"/>
      <c r="VHH16" s="19"/>
      <c r="VHI16" s="19"/>
      <c r="VHJ16" s="19"/>
      <c r="VHK16" s="19"/>
      <c r="VHL16" s="19"/>
      <c r="VHM16" s="19"/>
      <c r="VHN16" s="19"/>
      <c r="VHO16" s="19"/>
      <c r="VHP16" s="19"/>
      <c r="VHQ16" s="19"/>
      <c r="VHR16" s="19"/>
      <c r="VHS16" s="19"/>
      <c r="VHT16" s="19"/>
      <c r="VHU16" s="19"/>
      <c r="VHV16" s="19"/>
      <c r="VHW16" s="19"/>
      <c r="VHX16" s="19"/>
      <c r="VHY16" s="19"/>
      <c r="VHZ16" s="19"/>
      <c r="VIA16" s="19"/>
      <c r="VIB16" s="19"/>
      <c r="VIC16" s="19"/>
      <c r="VID16" s="19"/>
      <c r="VIE16" s="19"/>
      <c r="VIF16" s="19"/>
      <c r="VIG16" s="19"/>
      <c r="VIH16" s="19"/>
      <c r="VII16" s="19"/>
      <c r="VIJ16" s="19"/>
      <c r="VIK16" s="19"/>
      <c r="VIL16" s="19"/>
      <c r="VIM16" s="19"/>
      <c r="VIN16" s="19"/>
      <c r="VIO16" s="19"/>
      <c r="VIP16" s="19"/>
      <c r="VIQ16" s="19"/>
      <c r="VIR16" s="19"/>
      <c r="VIS16" s="19"/>
      <c r="VIT16" s="19"/>
      <c r="VIU16" s="19"/>
      <c r="VIV16" s="19"/>
      <c r="VIW16" s="19"/>
      <c r="VIX16" s="19"/>
      <c r="VIY16" s="19"/>
      <c r="VIZ16" s="19"/>
      <c r="VJA16" s="19"/>
      <c r="VJB16" s="19"/>
      <c r="VJC16" s="19"/>
      <c r="VJD16" s="19"/>
      <c r="VJE16" s="19"/>
      <c r="VJF16" s="19"/>
      <c r="VJG16" s="19"/>
      <c r="VJH16" s="19"/>
      <c r="VJI16" s="19"/>
      <c r="VJJ16" s="19"/>
      <c r="VJK16" s="19"/>
      <c r="VJL16" s="19"/>
      <c r="VJM16" s="19"/>
      <c r="VJN16" s="19"/>
      <c r="VJO16" s="19"/>
      <c r="VJP16" s="19"/>
      <c r="VJQ16" s="19"/>
      <c r="VJR16" s="19"/>
      <c r="VJS16" s="19"/>
      <c r="VJT16" s="19"/>
      <c r="VJU16" s="19"/>
      <c r="VJV16" s="19"/>
      <c r="VJW16" s="19"/>
      <c r="VJX16" s="19"/>
      <c r="VJY16" s="19"/>
      <c r="VJZ16" s="19"/>
      <c r="VKA16" s="19"/>
      <c r="VKB16" s="19"/>
      <c r="VKC16" s="19"/>
      <c r="VKD16" s="19"/>
      <c r="VKE16" s="19"/>
      <c r="VKF16" s="19"/>
      <c r="VKG16" s="19"/>
      <c r="VKH16" s="19"/>
      <c r="VKI16" s="19"/>
      <c r="VKJ16" s="19"/>
      <c r="VKK16" s="19"/>
      <c r="VKL16" s="19"/>
      <c r="VKM16" s="19"/>
      <c r="VKN16" s="19"/>
      <c r="VKO16" s="19"/>
      <c r="VKP16" s="19"/>
      <c r="VKQ16" s="19"/>
      <c r="VKR16" s="19"/>
      <c r="VKS16" s="19"/>
      <c r="VKT16" s="19"/>
      <c r="VKU16" s="19"/>
      <c r="VKV16" s="19"/>
      <c r="VKW16" s="19"/>
      <c r="VKX16" s="19"/>
      <c r="VKY16" s="19"/>
      <c r="VKZ16" s="19"/>
      <c r="VLA16" s="19"/>
      <c r="VLB16" s="19"/>
      <c r="VLC16" s="19"/>
      <c r="VLD16" s="19"/>
      <c r="VLE16" s="19"/>
      <c r="VLF16" s="19"/>
      <c r="VLG16" s="19"/>
      <c r="VLH16" s="19"/>
      <c r="VLI16" s="19"/>
      <c r="VLJ16" s="19"/>
      <c r="VLK16" s="19"/>
      <c r="VLL16" s="19"/>
      <c r="VLM16" s="19"/>
      <c r="VLN16" s="19"/>
      <c r="VLO16" s="19"/>
      <c r="VLP16" s="19"/>
      <c r="VLQ16" s="19"/>
      <c r="VLR16" s="19"/>
      <c r="VLS16" s="19"/>
      <c r="VLT16" s="19"/>
      <c r="VLU16" s="19"/>
      <c r="VLV16" s="19"/>
      <c r="VLW16" s="19"/>
      <c r="VLX16" s="19"/>
      <c r="VLY16" s="19"/>
      <c r="VLZ16" s="19"/>
      <c r="VMA16" s="19"/>
      <c r="VMB16" s="19"/>
      <c r="VMC16" s="19"/>
      <c r="VMD16" s="19"/>
      <c r="VME16" s="19"/>
      <c r="VMF16" s="19"/>
      <c r="VMG16" s="19"/>
      <c r="VMH16" s="19"/>
      <c r="VMI16" s="19"/>
      <c r="VMJ16" s="19"/>
      <c r="VMK16" s="19"/>
      <c r="VML16" s="19"/>
      <c r="VMM16" s="19"/>
      <c r="VMN16" s="19"/>
      <c r="VMO16" s="19"/>
      <c r="VMP16" s="19"/>
      <c r="VMQ16" s="19"/>
      <c r="VMR16" s="19"/>
      <c r="VMS16" s="19"/>
      <c r="VMT16" s="19"/>
      <c r="VMU16" s="19"/>
      <c r="VMV16" s="19"/>
      <c r="VMW16" s="19"/>
      <c r="VMX16" s="19"/>
      <c r="VMY16" s="19"/>
      <c r="VMZ16" s="19"/>
      <c r="VNA16" s="19"/>
      <c r="VNB16" s="19"/>
      <c r="VNC16" s="19"/>
      <c r="VND16" s="19"/>
      <c r="VNE16" s="19"/>
      <c r="VNF16" s="19"/>
      <c r="VNG16" s="19"/>
      <c r="VNH16" s="19"/>
      <c r="VNI16" s="19"/>
      <c r="VNJ16" s="19"/>
      <c r="VNK16" s="19"/>
      <c r="VNL16" s="19"/>
      <c r="VNM16" s="19"/>
      <c r="VNN16" s="19"/>
      <c r="VNO16" s="19"/>
      <c r="VNP16" s="19"/>
      <c r="VNQ16" s="19"/>
      <c r="VNR16" s="19"/>
      <c r="VNS16" s="19"/>
      <c r="VNT16" s="19"/>
      <c r="VNU16" s="19"/>
      <c r="VNV16" s="19"/>
      <c r="VNW16" s="19"/>
      <c r="VNX16" s="19"/>
      <c r="VNY16" s="19"/>
      <c r="VNZ16" s="19"/>
      <c r="VOA16" s="19"/>
      <c r="VOB16" s="19"/>
      <c r="VOC16" s="19"/>
      <c r="VOD16" s="19"/>
      <c r="VOE16" s="19"/>
      <c r="VOF16" s="19"/>
      <c r="VOG16" s="19"/>
      <c r="VOH16" s="19"/>
      <c r="VOI16" s="19"/>
      <c r="VOJ16" s="19"/>
      <c r="VOK16" s="19"/>
      <c r="VOL16" s="19"/>
      <c r="VOM16" s="19"/>
      <c r="VON16" s="19"/>
      <c r="VOO16" s="19"/>
      <c r="VOP16" s="19"/>
      <c r="VOQ16" s="19"/>
      <c r="VOR16" s="19"/>
      <c r="VOS16" s="19"/>
      <c r="VOT16" s="19"/>
      <c r="VOU16" s="19"/>
      <c r="VOV16" s="19"/>
      <c r="VOW16" s="19"/>
      <c r="VOX16" s="19"/>
      <c r="VOY16" s="19"/>
      <c r="VOZ16" s="19"/>
      <c r="VPA16" s="19"/>
      <c r="VPB16" s="19"/>
      <c r="VPC16" s="19"/>
      <c r="VPD16" s="19"/>
      <c r="VPE16" s="19"/>
      <c r="VPF16" s="19"/>
      <c r="VPG16" s="19"/>
      <c r="VPH16" s="19"/>
      <c r="VPI16" s="19"/>
      <c r="VPJ16" s="19"/>
      <c r="VPK16" s="19"/>
      <c r="VPL16" s="19"/>
      <c r="VPM16" s="19"/>
      <c r="VPN16" s="19"/>
      <c r="VPO16" s="19"/>
      <c r="VPP16" s="19"/>
      <c r="VPQ16" s="19"/>
      <c r="VPR16" s="19"/>
      <c r="VPS16" s="19"/>
      <c r="VPT16" s="19"/>
      <c r="VPU16" s="19"/>
      <c r="VPV16" s="19"/>
      <c r="VPW16" s="19"/>
      <c r="VPX16" s="19"/>
      <c r="VPY16" s="19"/>
      <c r="VPZ16" s="19"/>
      <c r="VQA16" s="19"/>
      <c r="VQB16" s="19"/>
      <c r="VQC16" s="19"/>
      <c r="VQD16" s="19"/>
      <c r="VQE16" s="19"/>
      <c r="VQF16" s="19"/>
      <c r="VQG16" s="19"/>
      <c r="VQH16" s="19"/>
      <c r="VQI16" s="19"/>
      <c r="VQJ16" s="19"/>
      <c r="VQK16" s="19"/>
      <c r="VQL16" s="19"/>
      <c r="VQM16" s="19"/>
      <c r="VQN16" s="19"/>
      <c r="VQO16" s="19"/>
      <c r="VQP16" s="19"/>
      <c r="VQQ16" s="19"/>
      <c r="VQR16" s="19"/>
      <c r="VQS16" s="19"/>
      <c r="VQT16" s="19"/>
      <c r="VQU16" s="19"/>
      <c r="VQV16" s="19"/>
      <c r="VQW16" s="19"/>
      <c r="VQX16" s="19"/>
      <c r="VQY16" s="19"/>
      <c r="VQZ16" s="19"/>
      <c r="VRA16" s="19"/>
      <c r="VRB16" s="19"/>
      <c r="VRC16" s="19"/>
      <c r="VRD16" s="19"/>
      <c r="VRE16" s="19"/>
      <c r="VRF16" s="19"/>
      <c r="VRG16" s="19"/>
      <c r="VRH16" s="19"/>
      <c r="VRI16" s="19"/>
      <c r="VRJ16" s="19"/>
      <c r="VRK16" s="19"/>
      <c r="VRL16" s="19"/>
      <c r="VRM16" s="19"/>
      <c r="VRN16" s="19"/>
      <c r="VRO16" s="19"/>
      <c r="VRP16" s="19"/>
      <c r="VRQ16" s="19"/>
      <c r="VRR16" s="19"/>
      <c r="VRS16" s="19"/>
      <c r="VRT16" s="19"/>
      <c r="VRU16" s="19"/>
      <c r="VRV16" s="19"/>
      <c r="VRW16" s="19"/>
      <c r="VRX16" s="19"/>
      <c r="VRY16" s="19"/>
      <c r="VRZ16" s="19"/>
      <c r="VSA16" s="19"/>
      <c r="VSB16" s="19"/>
      <c r="VSC16" s="19"/>
      <c r="VSD16" s="19"/>
      <c r="VSE16" s="19"/>
      <c r="VSF16" s="19"/>
      <c r="VSG16" s="19"/>
      <c r="VSH16" s="19"/>
      <c r="VSI16" s="19"/>
      <c r="VSJ16" s="19"/>
      <c r="VSK16" s="19"/>
      <c r="VSL16" s="19"/>
      <c r="VSM16" s="19"/>
      <c r="VSN16" s="19"/>
      <c r="VSO16" s="19"/>
      <c r="VSP16" s="19"/>
      <c r="VSQ16" s="19"/>
      <c r="VSR16" s="19"/>
      <c r="VSS16" s="19"/>
      <c r="VST16" s="19"/>
      <c r="VSU16" s="19"/>
      <c r="VSV16" s="19"/>
      <c r="VSW16" s="19"/>
      <c r="VSX16" s="19"/>
      <c r="VSY16" s="19"/>
      <c r="VSZ16" s="19"/>
      <c r="VTA16" s="19"/>
      <c r="VTB16" s="19"/>
      <c r="VTC16" s="19"/>
      <c r="VTD16" s="19"/>
      <c r="VTE16" s="19"/>
      <c r="VTF16" s="19"/>
      <c r="VTG16" s="19"/>
      <c r="VTH16" s="19"/>
      <c r="VTI16" s="19"/>
      <c r="VTJ16" s="19"/>
      <c r="VTK16" s="19"/>
      <c r="VTL16" s="19"/>
      <c r="VTM16" s="19"/>
      <c r="VTN16" s="19"/>
      <c r="VTO16" s="19"/>
      <c r="VTP16" s="19"/>
      <c r="VTQ16" s="19"/>
      <c r="VTR16" s="19"/>
      <c r="VTS16" s="19"/>
      <c r="VTT16" s="19"/>
      <c r="VTU16" s="19"/>
      <c r="VTV16" s="19"/>
      <c r="VTW16" s="19"/>
      <c r="VTX16" s="19"/>
      <c r="VTY16" s="19"/>
      <c r="VTZ16" s="19"/>
      <c r="VUA16" s="19"/>
      <c r="VUB16" s="19"/>
      <c r="VUC16" s="19"/>
      <c r="VUD16" s="19"/>
      <c r="VUE16" s="19"/>
      <c r="VUF16" s="19"/>
      <c r="VUG16" s="19"/>
      <c r="VUH16" s="19"/>
      <c r="VUI16" s="19"/>
      <c r="VUJ16" s="19"/>
      <c r="VUK16" s="19"/>
      <c r="VUL16" s="19"/>
      <c r="VUM16" s="19"/>
      <c r="VUN16" s="19"/>
      <c r="VUO16" s="19"/>
      <c r="VUP16" s="19"/>
      <c r="VUQ16" s="19"/>
      <c r="VUR16" s="19"/>
      <c r="VUS16" s="19"/>
      <c r="VUT16" s="19"/>
      <c r="VUU16" s="19"/>
      <c r="VUV16" s="19"/>
      <c r="VUW16" s="19"/>
      <c r="VUX16" s="19"/>
      <c r="VUY16" s="19"/>
      <c r="VUZ16" s="19"/>
      <c r="VVA16" s="19"/>
      <c r="VVB16" s="19"/>
      <c r="VVC16" s="19"/>
      <c r="VVD16" s="19"/>
      <c r="VVE16" s="19"/>
      <c r="VVF16" s="19"/>
      <c r="VVG16" s="19"/>
      <c r="VVH16" s="19"/>
      <c r="VVI16" s="19"/>
      <c r="VVJ16" s="19"/>
      <c r="VVK16" s="19"/>
      <c r="VVL16" s="19"/>
      <c r="VVM16" s="19"/>
      <c r="VVN16" s="19"/>
      <c r="VVO16" s="19"/>
      <c r="VVP16" s="19"/>
      <c r="VVQ16" s="19"/>
      <c r="VVR16" s="19"/>
      <c r="VVS16" s="19"/>
      <c r="VVT16" s="19"/>
      <c r="VVU16" s="19"/>
      <c r="VVV16" s="19"/>
      <c r="VVW16" s="19"/>
      <c r="VVX16" s="19"/>
      <c r="VVY16" s="19"/>
      <c r="VVZ16" s="19"/>
      <c r="VWA16" s="19"/>
      <c r="VWB16" s="19"/>
      <c r="VWC16" s="19"/>
      <c r="VWD16" s="19"/>
      <c r="VWE16" s="19"/>
      <c r="VWF16" s="19"/>
      <c r="VWG16" s="19"/>
      <c r="VWH16" s="19"/>
      <c r="VWI16" s="19"/>
      <c r="VWJ16" s="19"/>
      <c r="VWK16" s="19"/>
      <c r="VWL16" s="19"/>
      <c r="VWM16" s="19"/>
      <c r="VWN16" s="19"/>
      <c r="VWO16" s="19"/>
      <c r="VWP16" s="19"/>
      <c r="VWQ16" s="19"/>
      <c r="VWR16" s="19"/>
      <c r="VWS16" s="19"/>
      <c r="VWT16" s="19"/>
      <c r="VWU16" s="19"/>
      <c r="VWV16" s="19"/>
      <c r="VWW16" s="19"/>
      <c r="VWX16" s="19"/>
      <c r="VWY16" s="19"/>
      <c r="VWZ16" s="19"/>
      <c r="VXA16" s="19"/>
      <c r="VXB16" s="19"/>
      <c r="VXC16" s="19"/>
      <c r="VXD16" s="19"/>
      <c r="VXE16" s="19"/>
      <c r="VXF16" s="19"/>
      <c r="VXG16" s="19"/>
      <c r="VXH16" s="19"/>
      <c r="VXI16" s="19"/>
      <c r="VXJ16" s="19"/>
      <c r="VXK16" s="19"/>
      <c r="VXL16" s="19"/>
      <c r="VXM16" s="19"/>
      <c r="VXN16" s="19"/>
      <c r="VXO16" s="19"/>
      <c r="VXP16" s="19"/>
      <c r="VXQ16" s="19"/>
      <c r="VXR16" s="19"/>
      <c r="VXS16" s="19"/>
      <c r="VXT16" s="19"/>
      <c r="VXU16" s="19"/>
      <c r="VXV16" s="19"/>
      <c r="VXW16" s="19"/>
      <c r="VXX16" s="19"/>
      <c r="VXY16" s="19"/>
      <c r="VXZ16" s="19"/>
      <c r="VYA16" s="19"/>
      <c r="VYB16" s="19"/>
      <c r="VYC16" s="19"/>
      <c r="VYD16" s="19"/>
      <c r="VYE16" s="19"/>
      <c r="VYF16" s="19"/>
      <c r="VYG16" s="19"/>
      <c r="VYH16" s="19"/>
      <c r="VYI16" s="19"/>
      <c r="VYJ16" s="19"/>
      <c r="VYK16" s="19"/>
      <c r="VYL16" s="19"/>
      <c r="VYM16" s="19"/>
      <c r="VYN16" s="19"/>
      <c r="VYO16" s="19"/>
      <c r="VYP16" s="19"/>
      <c r="VYQ16" s="19"/>
      <c r="VYR16" s="19"/>
      <c r="VYS16" s="19"/>
      <c r="VYT16" s="19"/>
      <c r="VYU16" s="19"/>
      <c r="VYV16" s="19"/>
      <c r="VYW16" s="19"/>
      <c r="VYX16" s="19"/>
      <c r="VYY16" s="19"/>
      <c r="VYZ16" s="19"/>
      <c r="VZA16" s="19"/>
      <c r="VZB16" s="19"/>
      <c r="VZC16" s="19"/>
      <c r="VZD16" s="19"/>
      <c r="VZE16" s="19"/>
      <c r="VZF16" s="19"/>
      <c r="VZG16" s="19"/>
      <c r="VZH16" s="19"/>
      <c r="VZI16" s="19"/>
      <c r="VZJ16" s="19"/>
      <c r="VZK16" s="19"/>
      <c r="VZL16" s="19"/>
      <c r="VZM16" s="19"/>
      <c r="VZN16" s="19"/>
      <c r="VZO16" s="19"/>
      <c r="VZP16" s="19"/>
      <c r="VZQ16" s="19"/>
      <c r="VZR16" s="19"/>
      <c r="VZS16" s="19"/>
      <c r="VZT16" s="19"/>
      <c r="VZU16" s="19"/>
      <c r="VZV16" s="19"/>
      <c r="VZW16" s="19"/>
      <c r="VZX16" s="19"/>
      <c r="VZY16" s="19"/>
      <c r="VZZ16" s="19"/>
      <c r="WAA16" s="19"/>
      <c r="WAB16" s="19"/>
      <c r="WAC16" s="19"/>
      <c r="WAD16" s="19"/>
      <c r="WAE16" s="19"/>
      <c r="WAF16" s="19"/>
      <c r="WAG16" s="19"/>
      <c r="WAH16" s="19"/>
      <c r="WAI16" s="19"/>
      <c r="WAJ16" s="19"/>
      <c r="WAK16" s="19"/>
      <c r="WAL16" s="19"/>
      <c r="WAM16" s="19"/>
      <c r="WAN16" s="19"/>
      <c r="WAO16" s="19"/>
      <c r="WAP16" s="19"/>
      <c r="WAQ16" s="19"/>
      <c r="WAR16" s="19"/>
      <c r="WAS16" s="19"/>
      <c r="WAT16" s="19"/>
      <c r="WAU16" s="19"/>
      <c r="WAV16" s="19"/>
      <c r="WAW16" s="19"/>
      <c r="WAX16" s="19"/>
      <c r="WAY16" s="19"/>
      <c r="WAZ16" s="19"/>
      <c r="WBA16" s="19"/>
      <c r="WBB16" s="19"/>
      <c r="WBC16" s="19"/>
      <c r="WBD16" s="19"/>
      <c r="WBE16" s="19"/>
      <c r="WBF16" s="19"/>
      <c r="WBG16" s="19"/>
      <c r="WBH16" s="19"/>
      <c r="WBI16" s="19"/>
      <c r="WBJ16" s="19"/>
      <c r="WBK16" s="19"/>
      <c r="WBL16" s="19"/>
      <c r="WBM16" s="19"/>
      <c r="WBN16" s="19"/>
      <c r="WBO16" s="19"/>
      <c r="WBP16" s="19"/>
      <c r="WBQ16" s="19"/>
      <c r="WBR16" s="19"/>
      <c r="WBS16" s="19"/>
      <c r="WBT16" s="19"/>
      <c r="WBU16" s="19"/>
      <c r="WBV16" s="19"/>
      <c r="WBW16" s="19"/>
      <c r="WBX16" s="19"/>
      <c r="WBY16" s="19"/>
      <c r="WBZ16" s="19"/>
      <c r="WCA16" s="19"/>
      <c r="WCB16" s="19"/>
      <c r="WCC16" s="19"/>
      <c r="WCD16" s="19"/>
      <c r="WCE16" s="19"/>
      <c r="WCF16" s="19"/>
      <c r="WCG16" s="19"/>
      <c r="WCH16" s="19"/>
      <c r="WCI16" s="19"/>
      <c r="WCJ16" s="19"/>
      <c r="WCK16" s="19"/>
      <c r="WCL16" s="19"/>
      <c r="WCM16" s="19"/>
      <c r="WCN16" s="19"/>
      <c r="WCO16" s="19"/>
      <c r="WCP16" s="19"/>
      <c r="WCQ16" s="19"/>
      <c r="WCR16" s="19"/>
      <c r="WCS16" s="19"/>
      <c r="WCT16" s="19"/>
      <c r="WCU16" s="19"/>
      <c r="WCV16" s="19"/>
      <c r="WCW16" s="19"/>
      <c r="WCX16" s="19"/>
      <c r="WCY16" s="19"/>
      <c r="WCZ16" s="19"/>
      <c r="WDA16" s="19"/>
      <c r="WDB16" s="19"/>
      <c r="WDC16" s="19"/>
      <c r="WDD16" s="19"/>
      <c r="WDE16" s="19"/>
      <c r="WDF16" s="19"/>
      <c r="WDG16" s="19"/>
      <c r="WDH16" s="19"/>
      <c r="WDI16" s="19"/>
      <c r="WDJ16" s="19"/>
      <c r="WDK16" s="19"/>
      <c r="WDL16" s="19"/>
      <c r="WDM16" s="19"/>
      <c r="WDN16" s="19"/>
      <c r="WDO16" s="19"/>
      <c r="WDP16" s="19"/>
      <c r="WDQ16" s="19"/>
      <c r="WDR16" s="19"/>
      <c r="WDS16" s="19"/>
      <c r="WDT16" s="19"/>
      <c r="WDU16" s="19"/>
      <c r="WDV16" s="19"/>
      <c r="WDW16" s="19"/>
      <c r="WDX16" s="19"/>
      <c r="WDY16" s="19"/>
      <c r="WDZ16" s="19"/>
      <c r="WEA16" s="19"/>
      <c r="WEB16" s="19"/>
      <c r="WEC16" s="19"/>
      <c r="WED16" s="19"/>
      <c r="WEE16" s="19"/>
      <c r="WEF16" s="19"/>
      <c r="WEG16" s="19"/>
      <c r="WEH16" s="19"/>
      <c r="WEI16" s="19"/>
      <c r="WEJ16" s="19"/>
      <c r="WEK16" s="19"/>
      <c r="WEL16" s="19"/>
      <c r="WEM16" s="19"/>
      <c r="WEN16" s="19"/>
      <c r="WEO16" s="19"/>
      <c r="WEP16" s="19"/>
      <c r="WEQ16" s="19"/>
      <c r="WER16" s="19"/>
      <c r="WES16" s="19"/>
      <c r="WET16" s="19"/>
      <c r="WEU16" s="19"/>
      <c r="WEV16" s="19"/>
      <c r="WEW16" s="19"/>
      <c r="WEX16" s="19"/>
      <c r="WEY16" s="19"/>
      <c r="WEZ16" s="19"/>
      <c r="WFA16" s="19"/>
      <c r="WFB16" s="19"/>
      <c r="WFC16" s="19"/>
      <c r="WFD16" s="19"/>
      <c r="WFE16" s="19"/>
      <c r="WFF16" s="19"/>
      <c r="WFG16" s="19"/>
      <c r="WFH16" s="19"/>
      <c r="WFI16" s="19"/>
      <c r="WFJ16" s="19"/>
      <c r="WFK16" s="19"/>
      <c r="WFL16" s="19"/>
      <c r="WFM16" s="19"/>
      <c r="WFN16" s="19"/>
      <c r="WFO16" s="19"/>
      <c r="WFP16" s="19"/>
      <c r="WFQ16" s="19"/>
      <c r="WFR16" s="19"/>
      <c r="WFS16" s="19"/>
      <c r="WFT16" s="19"/>
      <c r="WFU16" s="19"/>
      <c r="WFV16" s="19"/>
      <c r="WFW16" s="19"/>
      <c r="WFX16" s="19"/>
      <c r="WFY16" s="19"/>
      <c r="WFZ16" s="19"/>
      <c r="WGA16" s="19"/>
      <c r="WGB16" s="19"/>
      <c r="WGC16" s="19"/>
      <c r="WGD16" s="19"/>
      <c r="WGE16" s="19"/>
      <c r="WGF16" s="19"/>
      <c r="WGG16" s="19"/>
      <c r="WGH16" s="19"/>
      <c r="WGI16" s="19"/>
      <c r="WGJ16" s="19"/>
      <c r="WGK16" s="19"/>
      <c r="WGL16" s="19"/>
      <c r="WGM16" s="19"/>
      <c r="WGN16" s="19"/>
      <c r="WGO16" s="19"/>
      <c r="WGP16" s="19"/>
      <c r="WGQ16" s="19"/>
      <c r="WGR16" s="19"/>
      <c r="WGS16" s="19"/>
      <c r="WGT16" s="19"/>
      <c r="WGU16" s="19"/>
      <c r="WGV16" s="19"/>
      <c r="WGW16" s="19"/>
      <c r="WGX16" s="19"/>
      <c r="WGY16" s="19"/>
      <c r="WGZ16" s="19"/>
      <c r="WHA16" s="19"/>
      <c r="WHB16" s="19"/>
      <c r="WHC16" s="19"/>
      <c r="WHD16" s="19"/>
      <c r="WHE16" s="19"/>
      <c r="WHF16" s="19"/>
      <c r="WHG16" s="19"/>
      <c r="WHH16" s="19"/>
      <c r="WHI16" s="19"/>
      <c r="WHJ16" s="19"/>
      <c r="WHK16" s="19"/>
      <c r="WHL16" s="19"/>
      <c r="WHM16" s="19"/>
      <c r="WHN16" s="19"/>
      <c r="WHO16" s="19"/>
      <c r="WHP16" s="19"/>
      <c r="WHQ16" s="19"/>
      <c r="WHR16" s="19"/>
      <c r="WHS16" s="19"/>
      <c r="WHT16" s="19"/>
      <c r="WHU16" s="19"/>
      <c r="WHV16" s="19"/>
      <c r="WHW16" s="19"/>
      <c r="WHX16" s="19"/>
      <c r="WHY16" s="19"/>
      <c r="WHZ16" s="19"/>
      <c r="WIA16" s="19"/>
      <c r="WIB16" s="19"/>
      <c r="WIC16" s="19"/>
      <c r="WID16" s="19"/>
      <c r="WIE16" s="19"/>
      <c r="WIF16" s="19"/>
      <c r="WIG16" s="19"/>
      <c r="WIH16" s="19"/>
      <c r="WII16" s="19"/>
      <c r="WIJ16" s="19"/>
      <c r="WIK16" s="19"/>
      <c r="WIL16" s="19"/>
      <c r="WIM16" s="19"/>
      <c r="WIN16" s="19"/>
      <c r="WIO16" s="19"/>
      <c r="WIP16" s="19"/>
      <c r="WIQ16" s="19"/>
      <c r="WIR16" s="19"/>
      <c r="WIS16" s="19"/>
      <c r="WIT16" s="19"/>
      <c r="WIU16" s="19"/>
      <c r="WIV16" s="19"/>
      <c r="WIW16" s="19"/>
      <c r="WIX16" s="19"/>
      <c r="WIY16" s="19"/>
      <c r="WIZ16" s="19"/>
      <c r="WJA16" s="19"/>
      <c r="WJB16" s="19"/>
      <c r="WJC16" s="19"/>
      <c r="WJD16" s="19"/>
      <c r="WJE16" s="19"/>
      <c r="WJF16" s="19"/>
      <c r="WJG16" s="19"/>
      <c r="WJH16" s="19"/>
      <c r="WJI16" s="19"/>
      <c r="WJJ16" s="19"/>
      <c r="WJK16" s="19"/>
      <c r="WJL16" s="19"/>
      <c r="WJM16" s="19"/>
      <c r="WJN16" s="19"/>
      <c r="WJO16" s="19"/>
      <c r="WJP16" s="19"/>
      <c r="WJQ16" s="19"/>
      <c r="WJR16" s="19"/>
      <c r="WJS16" s="19"/>
      <c r="WJT16" s="19"/>
      <c r="WJU16" s="19"/>
      <c r="WJV16" s="19"/>
      <c r="WJW16" s="19"/>
      <c r="WJX16" s="19"/>
      <c r="WJY16" s="19"/>
      <c r="WJZ16" s="19"/>
      <c r="WKA16" s="19"/>
      <c r="WKB16" s="19"/>
      <c r="WKC16" s="19"/>
      <c r="WKD16" s="19"/>
      <c r="WKE16" s="19"/>
      <c r="WKF16" s="19"/>
      <c r="WKG16" s="19"/>
      <c r="WKH16" s="19"/>
      <c r="WKI16" s="19"/>
      <c r="WKJ16" s="19"/>
      <c r="WKK16" s="19"/>
      <c r="WKL16" s="19"/>
      <c r="WKM16" s="19"/>
      <c r="WKN16" s="19"/>
      <c r="WKO16" s="19"/>
      <c r="WKP16" s="19"/>
      <c r="WKQ16" s="19"/>
      <c r="WKR16" s="19"/>
      <c r="WKS16" s="19"/>
      <c r="WKT16" s="19"/>
      <c r="WKU16" s="19"/>
      <c r="WKV16" s="19"/>
      <c r="WKW16" s="19"/>
      <c r="WKX16" s="19"/>
      <c r="WKY16" s="19"/>
      <c r="WKZ16" s="19"/>
      <c r="WLA16" s="19"/>
      <c r="WLB16" s="19"/>
      <c r="WLC16" s="19"/>
      <c r="WLD16" s="19"/>
      <c r="WLE16" s="19"/>
      <c r="WLF16" s="19"/>
      <c r="WLG16" s="19"/>
      <c r="WLH16" s="19"/>
      <c r="WLI16" s="19"/>
      <c r="WLJ16" s="19"/>
      <c r="WLK16" s="19"/>
      <c r="WLL16" s="19"/>
      <c r="WLM16" s="19"/>
      <c r="WLN16" s="19"/>
      <c r="WLO16" s="19"/>
      <c r="WLP16" s="19"/>
      <c r="WLQ16" s="19"/>
      <c r="WLR16" s="19"/>
      <c r="WLS16" s="19"/>
      <c r="WLT16" s="19"/>
      <c r="WLU16" s="19"/>
      <c r="WLV16" s="19"/>
      <c r="WLW16" s="19"/>
      <c r="WLX16" s="19"/>
      <c r="WLY16" s="19"/>
      <c r="WLZ16" s="19"/>
      <c r="WMA16" s="19"/>
      <c r="WMB16" s="19"/>
      <c r="WMC16" s="19"/>
      <c r="WMD16" s="19"/>
      <c r="WME16" s="19"/>
      <c r="WMF16" s="19"/>
      <c r="WMG16" s="19"/>
      <c r="WMH16" s="19"/>
      <c r="WMI16" s="19"/>
      <c r="WMJ16" s="19"/>
      <c r="WMK16" s="19"/>
      <c r="WML16" s="19"/>
      <c r="WMM16" s="19"/>
      <c r="WMN16" s="19"/>
      <c r="WMO16" s="19"/>
      <c r="WMP16" s="19"/>
      <c r="WMQ16" s="19"/>
      <c r="WMR16" s="19"/>
      <c r="WMS16" s="19"/>
      <c r="WMT16" s="19"/>
      <c r="WMU16" s="19"/>
      <c r="WMV16" s="19"/>
      <c r="WMW16" s="19"/>
      <c r="WMX16" s="19"/>
      <c r="WMY16" s="19"/>
      <c r="WMZ16" s="19"/>
      <c r="WNA16" s="19"/>
      <c r="WNB16" s="19"/>
      <c r="WNC16" s="19"/>
      <c r="WND16" s="19"/>
      <c r="WNE16" s="19"/>
      <c r="WNF16" s="19"/>
      <c r="WNG16" s="19"/>
      <c r="WNH16" s="19"/>
      <c r="WNI16" s="19"/>
      <c r="WNJ16" s="19"/>
      <c r="WNK16" s="19"/>
      <c r="WNL16" s="19"/>
      <c r="WNM16" s="19"/>
      <c r="WNN16" s="19"/>
      <c r="WNO16" s="19"/>
      <c r="WNP16" s="19"/>
      <c r="WNQ16" s="19"/>
      <c r="WNR16" s="19"/>
      <c r="WNS16" s="19"/>
      <c r="WNT16" s="19"/>
      <c r="WNU16" s="19"/>
      <c r="WNV16" s="19"/>
      <c r="WNW16" s="19"/>
      <c r="WNX16" s="19"/>
      <c r="WNY16" s="19"/>
      <c r="WNZ16" s="19"/>
      <c r="WOA16" s="19"/>
      <c r="WOB16" s="19"/>
      <c r="WOC16" s="19"/>
      <c r="WOD16" s="19"/>
      <c r="WOE16" s="19"/>
      <c r="WOF16" s="19"/>
      <c r="WOG16" s="19"/>
      <c r="WOH16" s="19"/>
      <c r="WOI16" s="19"/>
      <c r="WOJ16" s="19"/>
      <c r="WOK16" s="19"/>
      <c r="WOL16" s="19"/>
      <c r="WOM16" s="19"/>
      <c r="WON16" s="19"/>
      <c r="WOO16" s="19"/>
      <c r="WOP16" s="19"/>
      <c r="WOQ16" s="19"/>
      <c r="WOR16" s="19"/>
      <c r="WOS16" s="19"/>
      <c r="WOT16" s="19"/>
      <c r="WOU16" s="19"/>
      <c r="WOV16" s="19"/>
      <c r="WOW16" s="19"/>
      <c r="WOX16" s="19"/>
      <c r="WOY16" s="19"/>
      <c r="WOZ16" s="19"/>
      <c r="WPA16" s="19"/>
      <c r="WPB16" s="19"/>
      <c r="WPC16" s="19"/>
      <c r="WPD16" s="19"/>
      <c r="WPE16" s="19"/>
      <c r="WPF16" s="19"/>
      <c r="WPG16" s="19"/>
      <c r="WPH16" s="19"/>
      <c r="WPI16" s="19"/>
      <c r="WPJ16" s="19"/>
      <c r="WPK16" s="19"/>
      <c r="WPL16" s="19"/>
      <c r="WPM16" s="19"/>
      <c r="WPN16" s="19"/>
      <c r="WPO16" s="19"/>
      <c r="WPP16" s="19"/>
      <c r="WPQ16" s="19"/>
      <c r="WPR16" s="19"/>
      <c r="WPS16" s="19"/>
      <c r="WPT16" s="19"/>
      <c r="WPU16" s="19"/>
      <c r="WPV16" s="19"/>
      <c r="WPW16" s="19"/>
      <c r="WPX16" s="19"/>
      <c r="WPY16" s="19"/>
      <c r="WPZ16" s="19"/>
      <c r="WQA16" s="19"/>
      <c r="WQB16" s="19"/>
      <c r="WQC16" s="19"/>
      <c r="WQD16" s="19"/>
      <c r="WQE16" s="19"/>
      <c r="WQF16" s="19"/>
      <c r="WQG16" s="19"/>
      <c r="WQH16" s="19"/>
      <c r="WQI16" s="19"/>
      <c r="WQJ16" s="19"/>
      <c r="WQK16" s="19"/>
      <c r="WQL16" s="19"/>
      <c r="WQM16" s="19"/>
      <c r="WQN16" s="19"/>
      <c r="WQO16" s="19"/>
      <c r="WQP16" s="19"/>
      <c r="WQQ16" s="19"/>
      <c r="WQR16" s="19"/>
      <c r="WQS16" s="19"/>
      <c r="WQT16" s="19"/>
      <c r="WQU16" s="19"/>
      <c r="WQV16" s="19"/>
      <c r="WQW16" s="19"/>
      <c r="WQX16" s="19"/>
      <c r="WQY16" s="19"/>
      <c r="WQZ16" s="19"/>
      <c r="WRA16" s="19"/>
      <c r="WRB16" s="19"/>
      <c r="WRC16" s="19"/>
      <c r="WRD16" s="19"/>
      <c r="WRE16" s="19"/>
      <c r="WRF16" s="19"/>
      <c r="WRG16" s="19"/>
      <c r="WRH16" s="19"/>
      <c r="WRI16" s="19"/>
      <c r="WRJ16" s="19"/>
      <c r="WRK16" s="19"/>
      <c r="WRL16" s="19"/>
      <c r="WRM16" s="19"/>
      <c r="WRN16" s="19"/>
      <c r="WRO16" s="19"/>
      <c r="WRP16" s="19"/>
      <c r="WRQ16" s="19"/>
      <c r="WRR16" s="19"/>
      <c r="WRS16" s="19"/>
      <c r="WRT16" s="19"/>
      <c r="WRU16" s="19"/>
      <c r="WRV16" s="19"/>
      <c r="WRW16" s="19"/>
      <c r="WRX16" s="19"/>
      <c r="WRY16" s="19"/>
      <c r="WRZ16" s="19"/>
      <c r="WSA16" s="19"/>
      <c r="WSB16" s="19"/>
      <c r="WSC16" s="19"/>
      <c r="WSD16" s="19"/>
      <c r="WSE16" s="19"/>
      <c r="WSF16" s="19"/>
      <c r="WSG16" s="19"/>
      <c r="WSH16" s="19"/>
      <c r="WSI16" s="19"/>
      <c r="WSJ16" s="19"/>
      <c r="WSK16" s="19"/>
      <c r="WSL16" s="19"/>
      <c r="WSM16" s="19"/>
      <c r="WSN16" s="19"/>
      <c r="WSO16" s="19"/>
      <c r="WSP16" s="19"/>
      <c r="WSQ16" s="19"/>
      <c r="WSR16" s="19"/>
      <c r="WSS16" s="19"/>
      <c r="WST16" s="19"/>
      <c r="WSU16" s="19"/>
      <c r="WSV16" s="19"/>
      <c r="WSW16" s="19"/>
      <c r="WSX16" s="19"/>
      <c r="WSY16" s="19"/>
      <c r="WSZ16" s="19"/>
      <c r="WTA16" s="19"/>
      <c r="WTB16" s="19"/>
      <c r="WTC16" s="19"/>
      <c r="WTD16" s="19"/>
      <c r="WTE16" s="19"/>
      <c r="WTF16" s="19"/>
      <c r="WTG16" s="19"/>
      <c r="WTH16" s="19"/>
      <c r="WTI16" s="19"/>
      <c r="WTJ16" s="19"/>
      <c r="WTK16" s="19"/>
      <c r="WTL16" s="19"/>
      <c r="WTM16" s="19"/>
      <c r="WTN16" s="19"/>
      <c r="WTO16" s="19"/>
      <c r="WTP16" s="19"/>
      <c r="WTQ16" s="19"/>
      <c r="WTR16" s="19"/>
      <c r="WTS16" s="19"/>
      <c r="WTT16" s="19"/>
      <c r="WTU16" s="19"/>
      <c r="WTV16" s="19"/>
      <c r="WTW16" s="19"/>
      <c r="WTX16" s="19"/>
      <c r="WTY16" s="19"/>
      <c r="WTZ16" s="19"/>
      <c r="WUA16" s="19"/>
      <c r="WUB16" s="19"/>
      <c r="WUC16" s="19"/>
      <c r="WUD16" s="19"/>
      <c r="WUE16" s="19"/>
      <c r="WUF16" s="19"/>
      <c r="WUG16" s="19"/>
      <c r="WUH16" s="19"/>
      <c r="WUI16" s="19"/>
      <c r="WUJ16" s="19"/>
      <c r="WUK16" s="19"/>
      <c r="WUL16" s="19"/>
      <c r="WUM16" s="19"/>
      <c r="WUN16" s="19"/>
      <c r="WUO16" s="19"/>
      <c r="WUP16" s="19"/>
      <c r="WUQ16" s="19"/>
      <c r="WUR16" s="19"/>
      <c r="WUS16" s="19"/>
      <c r="WUT16" s="19"/>
      <c r="WUU16" s="19"/>
      <c r="WUV16" s="19"/>
      <c r="WUW16" s="19"/>
      <c r="WUX16" s="19"/>
      <c r="WUY16" s="19"/>
      <c r="WUZ16" s="19"/>
      <c r="WVA16" s="19"/>
      <c r="WVB16" s="19"/>
      <c r="WVC16" s="19"/>
      <c r="WVD16" s="19"/>
      <c r="WVE16" s="19"/>
      <c r="WVF16" s="19"/>
      <c r="WVG16" s="19"/>
      <c r="WVH16" s="19"/>
      <c r="WVI16" s="19"/>
      <c r="WVJ16" s="19"/>
      <c r="WVK16" s="19"/>
      <c r="WVL16" s="19"/>
      <c r="WVM16" s="19"/>
      <c r="WVN16" s="19"/>
      <c r="WVO16" s="19"/>
      <c r="WVP16" s="19"/>
      <c r="WVQ16" s="19"/>
      <c r="WVR16" s="19"/>
      <c r="WVS16" s="19"/>
      <c r="WVT16" s="19"/>
      <c r="WVU16" s="19"/>
      <c r="WVV16" s="19"/>
      <c r="WVW16" s="19"/>
      <c r="WVX16" s="19"/>
      <c r="WVY16" s="19"/>
      <c r="WVZ16" s="19"/>
      <c r="WWA16" s="19"/>
      <c r="WWB16" s="19"/>
      <c r="WWC16" s="19"/>
      <c r="WWD16" s="19"/>
      <c r="WWE16" s="19"/>
      <c r="WWF16" s="19"/>
      <c r="WWG16" s="19"/>
      <c r="WWH16" s="19"/>
      <c r="WWI16" s="19"/>
      <c r="WWJ16" s="19"/>
      <c r="WWK16" s="19"/>
      <c r="WWL16" s="19"/>
      <c r="WWM16" s="19"/>
      <c r="WWN16" s="19"/>
      <c r="WWO16" s="19"/>
      <c r="WWP16" s="19"/>
      <c r="WWQ16" s="19"/>
      <c r="WWR16" s="19"/>
      <c r="WWS16" s="19"/>
      <c r="WWT16" s="19"/>
      <c r="WWU16" s="19"/>
      <c r="WWV16" s="19"/>
      <c r="WWW16" s="19"/>
      <c r="WWX16" s="19"/>
      <c r="WWY16" s="19"/>
      <c r="WWZ16" s="19"/>
      <c r="WXA16" s="19"/>
      <c r="WXB16" s="19"/>
      <c r="WXC16" s="19"/>
      <c r="WXD16" s="19"/>
      <c r="WXE16" s="19"/>
      <c r="WXF16" s="19"/>
      <c r="WXG16" s="19"/>
      <c r="WXH16" s="19"/>
      <c r="WXI16" s="19"/>
      <c r="WXJ16" s="19"/>
      <c r="WXK16" s="19"/>
      <c r="WXL16" s="19"/>
      <c r="WXM16" s="19"/>
      <c r="WXN16" s="19"/>
      <c r="WXO16" s="19"/>
      <c r="WXP16" s="19"/>
      <c r="WXQ16" s="19"/>
      <c r="WXR16" s="19"/>
      <c r="WXS16" s="19"/>
      <c r="WXT16" s="19"/>
      <c r="WXU16" s="19"/>
      <c r="WXV16" s="19"/>
      <c r="WXW16" s="19"/>
      <c r="WXX16" s="19"/>
      <c r="WXY16" s="19"/>
      <c r="WXZ16" s="19"/>
      <c r="WYA16" s="19"/>
      <c r="WYB16" s="19"/>
      <c r="WYC16" s="19"/>
      <c r="WYD16" s="19"/>
      <c r="WYE16" s="19"/>
      <c r="WYF16" s="19"/>
      <c r="WYG16" s="19"/>
      <c r="WYH16" s="19"/>
      <c r="WYI16" s="19"/>
      <c r="WYJ16" s="19"/>
      <c r="WYK16" s="19"/>
      <c r="WYL16" s="19"/>
      <c r="WYM16" s="19"/>
      <c r="WYN16" s="19"/>
      <c r="WYO16" s="19"/>
      <c r="WYP16" s="19"/>
      <c r="WYQ16" s="19"/>
      <c r="WYR16" s="19"/>
      <c r="WYS16" s="19"/>
      <c r="WYT16" s="19"/>
      <c r="WYU16" s="19"/>
      <c r="WYV16" s="19"/>
      <c r="WYW16" s="19"/>
      <c r="WYX16" s="19"/>
      <c r="WYY16" s="19"/>
      <c r="WYZ16" s="19"/>
      <c r="WZA16" s="19"/>
      <c r="WZB16" s="19"/>
      <c r="WZC16" s="19"/>
      <c r="WZD16" s="19"/>
      <c r="WZE16" s="19"/>
      <c r="WZF16" s="19"/>
      <c r="WZG16" s="19"/>
      <c r="WZH16" s="19"/>
      <c r="WZI16" s="19"/>
      <c r="WZJ16" s="19"/>
      <c r="WZK16" s="19"/>
      <c r="WZL16" s="19"/>
      <c r="WZM16" s="19"/>
      <c r="WZN16" s="19"/>
      <c r="WZO16" s="19"/>
      <c r="WZP16" s="19"/>
      <c r="WZQ16" s="19"/>
      <c r="WZR16" s="19"/>
      <c r="WZS16" s="19"/>
      <c r="WZT16" s="19"/>
      <c r="WZU16" s="19"/>
      <c r="WZV16" s="19"/>
      <c r="WZW16" s="19"/>
      <c r="WZX16" s="19"/>
      <c r="WZY16" s="19"/>
      <c r="WZZ16" s="19"/>
      <c r="XAA16" s="19"/>
      <c r="XAB16" s="19"/>
      <c r="XAC16" s="19"/>
      <c r="XAD16" s="19"/>
      <c r="XAE16" s="19"/>
      <c r="XAF16" s="19"/>
      <c r="XAG16" s="19"/>
      <c r="XAH16" s="19"/>
      <c r="XAI16" s="19"/>
      <c r="XAJ16" s="19"/>
      <c r="XAK16" s="19"/>
      <c r="XAL16" s="19"/>
      <c r="XAM16" s="19"/>
      <c r="XAN16" s="19"/>
      <c r="XAO16" s="19"/>
      <c r="XAP16" s="19"/>
      <c r="XAQ16" s="19"/>
      <c r="XAR16" s="19"/>
      <c r="XAS16" s="19"/>
      <c r="XAT16" s="19"/>
      <c r="XAU16" s="19"/>
      <c r="XAV16" s="19"/>
      <c r="XAW16" s="19"/>
      <c r="XAX16" s="19"/>
      <c r="XAY16" s="19"/>
      <c r="XAZ16" s="19"/>
      <c r="XBA16" s="19"/>
      <c r="XBB16" s="19"/>
      <c r="XBC16" s="19"/>
      <c r="XBD16" s="19"/>
      <c r="XBE16" s="19"/>
      <c r="XBF16" s="19"/>
      <c r="XBG16" s="19"/>
      <c r="XBH16" s="19"/>
      <c r="XBI16" s="19"/>
      <c r="XBJ16" s="19"/>
      <c r="XBK16" s="19"/>
      <c r="XBL16" s="19"/>
      <c r="XBM16" s="19"/>
      <c r="XBN16" s="19"/>
      <c r="XBO16" s="19"/>
      <c r="XBP16" s="19"/>
      <c r="XBQ16" s="19"/>
      <c r="XBR16" s="19"/>
      <c r="XBS16" s="19"/>
      <c r="XBT16" s="19"/>
      <c r="XBU16" s="19"/>
      <c r="XBV16" s="19"/>
      <c r="XBW16" s="19"/>
      <c r="XBX16" s="19"/>
      <c r="XBY16" s="19"/>
      <c r="XBZ16" s="19"/>
      <c r="XCA16" s="19"/>
      <c r="XCB16" s="19"/>
      <c r="XCC16" s="19"/>
      <c r="XCD16" s="19"/>
      <c r="XCE16" s="19"/>
      <c r="XCF16" s="19"/>
      <c r="XCG16" s="19"/>
      <c r="XCH16" s="19"/>
      <c r="XCI16" s="19"/>
      <c r="XCJ16" s="19"/>
      <c r="XCK16" s="19"/>
      <c r="XCL16" s="19"/>
      <c r="XCM16" s="19"/>
      <c r="XCN16" s="19"/>
      <c r="XCO16" s="19"/>
      <c r="XCP16" s="19"/>
      <c r="XCQ16" s="19"/>
      <c r="XCR16" s="19"/>
      <c r="XCS16" s="19"/>
      <c r="XCT16" s="19"/>
      <c r="XCU16" s="19"/>
      <c r="XCV16" s="19"/>
      <c r="XCW16" s="19"/>
      <c r="XCX16" s="19"/>
      <c r="XCY16" s="19"/>
      <c r="XCZ16" s="19"/>
      <c r="XDA16" s="19"/>
      <c r="XDB16" s="19"/>
      <c r="XDC16" s="19"/>
      <c r="XDD16" s="19"/>
      <c r="XDE16" s="19"/>
      <c r="XDF16" s="19"/>
      <c r="XDG16" s="19"/>
      <c r="XDH16" s="19"/>
      <c r="XDI16" s="19"/>
      <c r="XDJ16" s="19"/>
      <c r="XDK16" s="19"/>
      <c r="XDL16" s="19"/>
      <c r="XDM16" s="19"/>
      <c r="XDN16" s="19"/>
      <c r="XDO16" s="19"/>
      <c r="XDP16" s="19"/>
      <c r="XDQ16" s="19"/>
      <c r="XDR16" s="19"/>
      <c r="XDS16" s="19"/>
      <c r="XDT16" s="19"/>
      <c r="XDU16" s="19"/>
      <c r="XDV16" s="19"/>
      <c r="XDW16" s="19"/>
      <c r="XDX16" s="19"/>
      <c r="XDY16" s="19"/>
      <c r="XDZ16" s="19"/>
      <c r="XEA16" s="19"/>
      <c r="XEB16" s="19"/>
      <c r="XEC16" s="19"/>
      <c r="XED16" s="19"/>
      <c r="XEE16" s="19"/>
      <c r="XEF16" s="19"/>
      <c r="XEG16" s="19"/>
      <c r="XEH16" s="19"/>
      <c r="XEI16" s="19"/>
      <c r="XEJ16" s="19"/>
      <c r="XEK16" s="19"/>
      <c r="XEL16" s="19"/>
      <c r="XEM16" s="19"/>
      <c r="XEN16" s="19"/>
      <c r="XEO16" s="19"/>
      <c r="XEP16" s="19"/>
      <c r="XEQ16" s="19"/>
      <c r="XER16" s="19"/>
      <c r="XES16" s="19"/>
      <c r="XET16" s="19"/>
      <c r="XEU16" s="19"/>
      <c r="XEV16" s="19"/>
      <c r="XEW16" s="19"/>
      <c r="XEX16" s="19"/>
      <c r="XEY16" s="19"/>
      <c r="XEZ16" s="19"/>
      <c r="XFA16" s="19"/>
      <c r="XFB16" s="19"/>
      <c r="XFC16" s="19"/>
      <c r="XFD16" s="19"/>
    </row>
    <row r="17" spans="1:8" ht="31.5" x14ac:dyDescent="0.25">
      <c r="A17" s="50" t="s">
        <v>50</v>
      </c>
      <c r="B17" s="64">
        <f ca="1">TODAY()</f>
        <v>44365</v>
      </c>
      <c r="C17" s="52" t="s">
        <v>156</v>
      </c>
      <c r="D17" s="52" t="s">
        <v>97</v>
      </c>
      <c r="E17" s="52" t="s">
        <v>61</v>
      </c>
      <c r="F17" s="60" t="s">
        <v>48</v>
      </c>
      <c r="G17" s="56"/>
      <c r="H17" s="38"/>
    </row>
    <row r="18" spans="1:8" ht="15" x14ac:dyDescent="0.25">
      <c r="A18" s="41"/>
      <c r="B18" s="42"/>
      <c r="C18" s="42"/>
      <c r="D18" s="42"/>
      <c r="E18" s="42"/>
      <c r="F18" s="42"/>
      <c r="G18" s="42"/>
      <c r="H18" s="43"/>
    </row>
    <row r="19" spans="1:8" ht="47.25" x14ac:dyDescent="0.25">
      <c r="A19" s="48" t="s">
        <v>51</v>
      </c>
      <c r="B19" s="62">
        <f ca="1">TODAY()</f>
        <v>44365</v>
      </c>
      <c r="C19" s="65" t="s">
        <v>127</v>
      </c>
      <c r="D19" s="52" t="s">
        <v>136</v>
      </c>
      <c r="E19" s="52" t="s">
        <v>61</v>
      </c>
      <c r="F19" s="59" t="s">
        <v>48</v>
      </c>
      <c r="G19" s="57"/>
      <c r="H19" s="6"/>
    </row>
    <row r="20" spans="1:8" ht="47.25" x14ac:dyDescent="0.25">
      <c r="A20" s="48" t="s">
        <v>52</v>
      </c>
      <c r="B20" s="62">
        <f ca="1">TODAY()</f>
        <v>44365</v>
      </c>
      <c r="C20" s="65" t="s">
        <v>128</v>
      </c>
      <c r="D20" s="52" t="s">
        <v>136</v>
      </c>
      <c r="E20" s="52" t="s">
        <v>61</v>
      </c>
      <c r="F20" s="59" t="s">
        <v>48</v>
      </c>
      <c r="G20" s="57"/>
      <c r="H20" s="6"/>
    </row>
    <row r="21" spans="1:8" ht="47.25" x14ac:dyDescent="0.25">
      <c r="A21" s="49" t="s">
        <v>53</v>
      </c>
      <c r="B21" s="64">
        <f ca="1">TODAY()</f>
        <v>44365</v>
      </c>
      <c r="C21" s="65" t="s">
        <v>129</v>
      </c>
      <c r="D21" s="52" t="s">
        <v>136</v>
      </c>
      <c r="E21" s="52" t="s">
        <v>61</v>
      </c>
      <c r="F21" s="60" t="s">
        <v>48</v>
      </c>
      <c r="G21" s="57"/>
      <c r="H21" s="6"/>
    </row>
    <row r="22" spans="1:8" ht="15" x14ac:dyDescent="0.25">
      <c r="A22" s="41"/>
      <c r="B22" s="42"/>
      <c r="C22" s="42"/>
      <c r="D22" s="42"/>
      <c r="E22" s="42"/>
      <c r="F22" s="42"/>
      <c r="G22" s="42"/>
      <c r="H22" s="43"/>
    </row>
    <row r="23" spans="1:8" ht="47.25" x14ac:dyDescent="0.25">
      <c r="A23" s="48" t="s">
        <v>54</v>
      </c>
      <c r="B23" s="62">
        <f ca="1">TODAY()</f>
        <v>44365</v>
      </c>
      <c r="C23" s="52" t="s">
        <v>142</v>
      </c>
      <c r="D23" s="52" t="s">
        <v>145</v>
      </c>
      <c r="E23" s="52" t="s">
        <v>61</v>
      </c>
      <c r="F23" s="59" t="s">
        <v>48</v>
      </c>
      <c r="G23" s="57"/>
      <c r="H23" s="6"/>
    </row>
    <row r="24" spans="1:8" ht="47.25" x14ac:dyDescent="0.25">
      <c r="A24" s="48" t="s">
        <v>55</v>
      </c>
      <c r="B24" s="62">
        <f ca="1">TODAY()</f>
        <v>44365</v>
      </c>
      <c r="C24" s="52" t="s">
        <v>143</v>
      </c>
      <c r="D24" s="52" t="s">
        <v>145</v>
      </c>
      <c r="E24" s="52" t="s">
        <v>61</v>
      </c>
      <c r="F24" s="59" t="s">
        <v>48</v>
      </c>
      <c r="G24" s="57"/>
      <c r="H24" s="6"/>
    </row>
    <row r="25" spans="1:8" ht="47.25" x14ac:dyDescent="0.25">
      <c r="A25" s="48" t="s">
        <v>56</v>
      </c>
      <c r="B25" s="62">
        <f ca="1">TODAY()</f>
        <v>44365</v>
      </c>
      <c r="C25" s="52" t="s">
        <v>144</v>
      </c>
      <c r="D25" s="52" t="s">
        <v>145</v>
      </c>
      <c r="E25" s="52" t="s">
        <v>61</v>
      </c>
      <c r="F25" s="60" t="s">
        <v>48</v>
      </c>
      <c r="G25" s="57"/>
      <c r="H25" s="6"/>
    </row>
    <row r="26" spans="1:8" ht="15" x14ac:dyDescent="0.25">
      <c r="A26" s="41"/>
      <c r="B26" s="42"/>
      <c r="C26" s="42"/>
      <c r="D26" s="42"/>
      <c r="E26" s="42"/>
      <c r="F26" s="42"/>
      <c r="G26" s="42"/>
      <c r="H26" s="43"/>
    </row>
    <row r="27" spans="1:8" x14ac:dyDescent="0.25">
      <c r="A27" s="48" t="s">
        <v>57</v>
      </c>
      <c r="B27" s="62">
        <f ca="1">TODAY()</f>
        <v>44365</v>
      </c>
      <c r="C27" s="65" t="s">
        <v>117</v>
      </c>
      <c r="D27" s="52" t="s">
        <v>105</v>
      </c>
      <c r="E27" s="52" t="s">
        <v>61</v>
      </c>
      <c r="F27" s="59" t="s">
        <v>48</v>
      </c>
      <c r="G27" s="57"/>
      <c r="H27" s="6"/>
    </row>
    <row r="28" spans="1:8" x14ac:dyDescent="0.25">
      <c r="A28" s="48" t="s">
        <v>58</v>
      </c>
      <c r="B28" s="62">
        <f ca="1">TODAY()</f>
        <v>44365</v>
      </c>
      <c r="C28" s="65" t="s">
        <v>116</v>
      </c>
      <c r="D28" s="52" t="s">
        <v>105</v>
      </c>
      <c r="E28" s="52" t="s">
        <v>61</v>
      </c>
      <c r="F28" s="59" t="s">
        <v>48</v>
      </c>
      <c r="G28" s="57"/>
      <c r="H28" s="6"/>
    </row>
    <row r="29" spans="1:8" x14ac:dyDescent="0.25">
      <c r="A29" s="48" t="s">
        <v>59</v>
      </c>
      <c r="B29" s="62">
        <f ca="1">TODAY()</f>
        <v>44365</v>
      </c>
      <c r="C29" s="65" t="s">
        <v>115</v>
      </c>
      <c r="D29" s="52" t="s">
        <v>105</v>
      </c>
      <c r="E29" s="52" t="s">
        <v>61</v>
      </c>
      <c r="F29" s="59" t="s">
        <v>48</v>
      </c>
      <c r="G29" s="57"/>
      <c r="H29" s="6"/>
    </row>
    <row r="30" spans="1:8" x14ac:dyDescent="0.25">
      <c r="A30" s="48" t="s">
        <v>60</v>
      </c>
      <c r="B30" s="62">
        <f ca="1">TODAY()</f>
        <v>44365</v>
      </c>
      <c r="C30" s="65" t="s">
        <v>158</v>
      </c>
      <c r="D30" s="52" t="s">
        <v>105</v>
      </c>
      <c r="E30" s="52" t="s">
        <v>61</v>
      </c>
      <c r="F30" s="59" t="s">
        <v>48</v>
      </c>
      <c r="G30" s="57"/>
      <c r="H30" s="6"/>
    </row>
    <row r="31" spans="1:8" ht="15" x14ac:dyDescent="0.25">
      <c r="A31" s="41"/>
      <c r="B31" s="42"/>
      <c r="C31" s="42"/>
      <c r="D31" s="42"/>
      <c r="E31" s="42"/>
      <c r="F31" s="42"/>
      <c r="G31" s="42"/>
      <c r="H31" s="43"/>
    </row>
  </sheetData>
  <mergeCells count="6149">
    <mergeCell ref="A13:H13"/>
    <mergeCell ref="A26:H26"/>
    <mergeCell ref="A31:H31"/>
    <mergeCell ref="A2:H2"/>
    <mergeCell ref="A5:H5"/>
    <mergeCell ref="A9:H9"/>
    <mergeCell ref="I8:P8"/>
    <mergeCell ref="Q8:X8"/>
    <mergeCell ref="Y8:AF8"/>
    <mergeCell ref="DY8:EF8"/>
    <mergeCell ref="EG8:EN8"/>
    <mergeCell ref="EO8:EV8"/>
    <mergeCell ref="EW8:FD8"/>
    <mergeCell ref="FE8:FL8"/>
    <mergeCell ref="FM8:FT8"/>
    <mergeCell ref="CC8:CJ8"/>
    <mergeCell ref="CK8:CR8"/>
    <mergeCell ref="CS8:CZ8"/>
    <mergeCell ref="DA8:DH8"/>
    <mergeCell ref="DI8:DP8"/>
    <mergeCell ref="DQ8:DX8"/>
    <mergeCell ref="AG8:AN8"/>
    <mergeCell ref="AO8:AV8"/>
    <mergeCell ref="AW8:BD8"/>
    <mergeCell ref="BE8:BL8"/>
    <mergeCell ref="BM8:BT8"/>
    <mergeCell ref="BU8:CB8"/>
    <mergeCell ref="JM8:JT8"/>
    <mergeCell ref="JU8:KB8"/>
    <mergeCell ref="KC8:KJ8"/>
    <mergeCell ref="KK8:KR8"/>
    <mergeCell ref="KS8:KZ8"/>
    <mergeCell ref="LA8:LH8"/>
    <mergeCell ref="HQ8:HX8"/>
    <mergeCell ref="HY8:IF8"/>
    <mergeCell ref="IG8:IN8"/>
    <mergeCell ref="IO8:IV8"/>
    <mergeCell ref="IW8:JD8"/>
    <mergeCell ref="JE8:JL8"/>
    <mergeCell ref="FU8:GB8"/>
    <mergeCell ref="GC8:GJ8"/>
    <mergeCell ref="GK8:GR8"/>
    <mergeCell ref="GS8:GZ8"/>
    <mergeCell ref="HA8:HH8"/>
    <mergeCell ref="HI8:HP8"/>
    <mergeCell ref="PA8:PH8"/>
    <mergeCell ref="PI8:PP8"/>
    <mergeCell ref="PQ8:PX8"/>
    <mergeCell ref="PY8:QF8"/>
    <mergeCell ref="QG8:QN8"/>
    <mergeCell ref="QO8:QV8"/>
    <mergeCell ref="NE8:NL8"/>
    <mergeCell ref="NM8:NT8"/>
    <mergeCell ref="NU8:OB8"/>
    <mergeCell ref="OC8:OJ8"/>
    <mergeCell ref="OK8:OR8"/>
    <mergeCell ref="OS8:OZ8"/>
    <mergeCell ref="LI8:LP8"/>
    <mergeCell ref="LQ8:LX8"/>
    <mergeCell ref="LY8:MF8"/>
    <mergeCell ref="MG8:MN8"/>
    <mergeCell ref="MO8:MV8"/>
    <mergeCell ref="MW8:ND8"/>
    <mergeCell ref="UO8:UV8"/>
    <mergeCell ref="UW8:VD8"/>
    <mergeCell ref="VE8:VL8"/>
    <mergeCell ref="VM8:VT8"/>
    <mergeCell ref="VU8:WB8"/>
    <mergeCell ref="WC8:WJ8"/>
    <mergeCell ref="SS8:SZ8"/>
    <mergeCell ref="TA8:TH8"/>
    <mergeCell ref="TI8:TP8"/>
    <mergeCell ref="TQ8:TX8"/>
    <mergeCell ref="TY8:UF8"/>
    <mergeCell ref="UG8:UN8"/>
    <mergeCell ref="QW8:RD8"/>
    <mergeCell ref="RE8:RL8"/>
    <mergeCell ref="RM8:RT8"/>
    <mergeCell ref="RU8:SB8"/>
    <mergeCell ref="SC8:SJ8"/>
    <mergeCell ref="SK8:SR8"/>
    <mergeCell ref="AAC8:AAJ8"/>
    <mergeCell ref="AAK8:AAR8"/>
    <mergeCell ref="AAS8:AAZ8"/>
    <mergeCell ref="ABA8:ABH8"/>
    <mergeCell ref="ABI8:ABP8"/>
    <mergeCell ref="ABQ8:ABX8"/>
    <mergeCell ref="YG8:YN8"/>
    <mergeCell ref="YO8:YV8"/>
    <mergeCell ref="YW8:ZD8"/>
    <mergeCell ref="ZE8:ZL8"/>
    <mergeCell ref="ZM8:ZT8"/>
    <mergeCell ref="ZU8:AAB8"/>
    <mergeCell ref="WK8:WR8"/>
    <mergeCell ref="WS8:WZ8"/>
    <mergeCell ref="XA8:XH8"/>
    <mergeCell ref="XI8:XP8"/>
    <mergeCell ref="XQ8:XX8"/>
    <mergeCell ref="XY8:YF8"/>
    <mergeCell ref="AFQ8:AFX8"/>
    <mergeCell ref="AFY8:AGF8"/>
    <mergeCell ref="AGG8:AGN8"/>
    <mergeCell ref="AGO8:AGV8"/>
    <mergeCell ref="AGW8:AHD8"/>
    <mergeCell ref="AHE8:AHL8"/>
    <mergeCell ref="ADU8:AEB8"/>
    <mergeCell ref="AEC8:AEJ8"/>
    <mergeCell ref="AEK8:AER8"/>
    <mergeCell ref="AES8:AEZ8"/>
    <mergeCell ref="AFA8:AFH8"/>
    <mergeCell ref="AFI8:AFP8"/>
    <mergeCell ref="ABY8:ACF8"/>
    <mergeCell ref="ACG8:ACN8"/>
    <mergeCell ref="ACO8:ACV8"/>
    <mergeCell ref="ACW8:ADD8"/>
    <mergeCell ref="ADE8:ADL8"/>
    <mergeCell ref="ADM8:ADT8"/>
    <mergeCell ref="ALE8:ALL8"/>
    <mergeCell ref="ALM8:ALT8"/>
    <mergeCell ref="ALU8:AMB8"/>
    <mergeCell ref="AMC8:AMJ8"/>
    <mergeCell ref="AMK8:AMR8"/>
    <mergeCell ref="AMS8:AMZ8"/>
    <mergeCell ref="AJI8:AJP8"/>
    <mergeCell ref="AJQ8:AJX8"/>
    <mergeCell ref="AJY8:AKF8"/>
    <mergeCell ref="AKG8:AKN8"/>
    <mergeCell ref="AKO8:AKV8"/>
    <mergeCell ref="AKW8:ALD8"/>
    <mergeCell ref="AHM8:AHT8"/>
    <mergeCell ref="AHU8:AIB8"/>
    <mergeCell ref="AIC8:AIJ8"/>
    <mergeCell ref="AIK8:AIR8"/>
    <mergeCell ref="AIS8:AIZ8"/>
    <mergeCell ref="AJA8:AJH8"/>
    <mergeCell ref="AQS8:AQZ8"/>
    <mergeCell ref="ARA8:ARH8"/>
    <mergeCell ref="ARI8:ARP8"/>
    <mergeCell ref="ARQ8:ARX8"/>
    <mergeCell ref="ARY8:ASF8"/>
    <mergeCell ref="ASG8:ASN8"/>
    <mergeCell ref="AOW8:APD8"/>
    <mergeCell ref="APE8:APL8"/>
    <mergeCell ref="APM8:APT8"/>
    <mergeCell ref="APU8:AQB8"/>
    <mergeCell ref="AQC8:AQJ8"/>
    <mergeCell ref="AQK8:AQR8"/>
    <mergeCell ref="ANA8:ANH8"/>
    <mergeCell ref="ANI8:ANP8"/>
    <mergeCell ref="ANQ8:ANX8"/>
    <mergeCell ref="ANY8:AOF8"/>
    <mergeCell ref="AOG8:AON8"/>
    <mergeCell ref="AOO8:AOV8"/>
    <mergeCell ref="AWG8:AWN8"/>
    <mergeCell ref="AWO8:AWV8"/>
    <mergeCell ref="AWW8:AXD8"/>
    <mergeCell ref="AXE8:AXL8"/>
    <mergeCell ref="AXM8:AXT8"/>
    <mergeCell ref="AXU8:AYB8"/>
    <mergeCell ref="AUK8:AUR8"/>
    <mergeCell ref="AUS8:AUZ8"/>
    <mergeCell ref="AVA8:AVH8"/>
    <mergeCell ref="AVI8:AVP8"/>
    <mergeCell ref="AVQ8:AVX8"/>
    <mergeCell ref="AVY8:AWF8"/>
    <mergeCell ref="ASO8:ASV8"/>
    <mergeCell ref="ASW8:ATD8"/>
    <mergeCell ref="ATE8:ATL8"/>
    <mergeCell ref="ATM8:ATT8"/>
    <mergeCell ref="ATU8:AUB8"/>
    <mergeCell ref="AUC8:AUJ8"/>
    <mergeCell ref="BBU8:BCB8"/>
    <mergeCell ref="BCC8:BCJ8"/>
    <mergeCell ref="BCK8:BCR8"/>
    <mergeCell ref="BCS8:BCZ8"/>
    <mergeCell ref="BDA8:BDH8"/>
    <mergeCell ref="BDI8:BDP8"/>
    <mergeCell ref="AZY8:BAF8"/>
    <mergeCell ref="BAG8:BAN8"/>
    <mergeCell ref="BAO8:BAV8"/>
    <mergeCell ref="BAW8:BBD8"/>
    <mergeCell ref="BBE8:BBL8"/>
    <mergeCell ref="BBM8:BBT8"/>
    <mergeCell ref="AYC8:AYJ8"/>
    <mergeCell ref="AYK8:AYR8"/>
    <mergeCell ref="AYS8:AYZ8"/>
    <mergeCell ref="AZA8:AZH8"/>
    <mergeCell ref="AZI8:AZP8"/>
    <mergeCell ref="AZQ8:AZX8"/>
    <mergeCell ref="BHI8:BHP8"/>
    <mergeCell ref="BHQ8:BHX8"/>
    <mergeCell ref="BHY8:BIF8"/>
    <mergeCell ref="BIG8:BIN8"/>
    <mergeCell ref="BIO8:BIV8"/>
    <mergeCell ref="BIW8:BJD8"/>
    <mergeCell ref="BFM8:BFT8"/>
    <mergeCell ref="BFU8:BGB8"/>
    <mergeCell ref="BGC8:BGJ8"/>
    <mergeCell ref="BGK8:BGR8"/>
    <mergeCell ref="BGS8:BGZ8"/>
    <mergeCell ref="BHA8:BHH8"/>
    <mergeCell ref="BDQ8:BDX8"/>
    <mergeCell ref="BDY8:BEF8"/>
    <mergeCell ref="BEG8:BEN8"/>
    <mergeCell ref="BEO8:BEV8"/>
    <mergeCell ref="BEW8:BFD8"/>
    <mergeCell ref="BFE8:BFL8"/>
    <mergeCell ref="BMW8:BND8"/>
    <mergeCell ref="BNE8:BNL8"/>
    <mergeCell ref="BNM8:BNT8"/>
    <mergeCell ref="BNU8:BOB8"/>
    <mergeCell ref="BOC8:BOJ8"/>
    <mergeCell ref="BOK8:BOR8"/>
    <mergeCell ref="BLA8:BLH8"/>
    <mergeCell ref="BLI8:BLP8"/>
    <mergeCell ref="BLQ8:BLX8"/>
    <mergeCell ref="BLY8:BMF8"/>
    <mergeCell ref="BMG8:BMN8"/>
    <mergeCell ref="BMO8:BMV8"/>
    <mergeCell ref="BJE8:BJL8"/>
    <mergeCell ref="BJM8:BJT8"/>
    <mergeCell ref="BJU8:BKB8"/>
    <mergeCell ref="BKC8:BKJ8"/>
    <mergeCell ref="BKK8:BKR8"/>
    <mergeCell ref="BKS8:BKZ8"/>
    <mergeCell ref="BSK8:BSR8"/>
    <mergeCell ref="BSS8:BSZ8"/>
    <mergeCell ref="BTA8:BTH8"/>
    <mergeCell ref="BTI8:BTP8"/>
    <mergeCell ref="BTQ8:BTX8"/>
    <mergeCell ref="BTY8:BUF8"/>
    <mergeCell ref="BQO8:BQV8"/>
    <mergeCell ref="BQW8:BRD8"/>
    <mergeCell ref="BRE8:BRL8"/>
    <mergeCell ref="BRM8:BRT8"/>
    <mergeCell ref="BRU8:BSB8"/>
    <mergeCell ref="BSC8:BSJ8"/>
    <mergeCell ref="BOS8:BOZ8"/>
    <mergeCell ref="BPA8:BPH8"/>
    <mergeCell ref="BPI8:BPP8"/>
    <mergeCell ref="BPQ8:BPX8"/>
    <mergeCell ref="BPY8:BQF8"/>
    <mergeCell ref="BQG8:BQN8"/>
    <mergeCell ref="BXY8:BYF8"/>
    <mergeCell ref="BYG8:BYN8"/>
    <mergeCell ref="BYO8:BYV8"/>
    <mergeCell ref="BYW8:BZD8"/>
    <mergeCell ref="BZE8:BZL8"/>
    <mergeCell ref="BZM8:BZT8"/>
    <mergeCell ref="BWC8:BWJ8"/>
    <mergeCell ref="BWK8:BWR8"/>
    <mergeCell ref="BWS8:BWZ8"/>
    <mergeCell ref="BXA8:BXH8"/>
    <mergeCell ref="BXI8:BXP8"/>
    <mergeCell ref="BXQ8:BXX8"/>
    <mergeCell ref="BUG8:BUN8"/>
    <mergeCell ref="BUO8:BUV8"/>
    <mergeCell ref="BUW8:BVD8"/>
    <mergeCell ref="BVE8:BVL8"/>
    <mergeCell ref="BVM8:BVT8"/>
    <mergeCell ref="BVU8:BWB8"/>
    <mergeCell ref="CDM8:CDT8"/>
    <mergeCell ref="CDU8:CEB8"/>
    <mergeCell ref="CEC8:CEJ8"/>
    <mergeCell ref="CEK8:CER8"/>
    <mergeCell ref="CES8:CEZ8"/>
    <mergeCell ref="CFA8:CFH8"/>
    <mergeCell ref="CBQ8:CBX8"/>
    <mergeCell ref="CBY8:CCF8"/>
    <mergeCell ref="CCG8:CCN8"/>
    <mergeCell ref="CCO8:CCV8"/>
    <mergeCell ref="CCW8:CDD8"/>
    <mergeCell ref="CDE8:CDL8"/>
    <mergeCell ref="BZU8:CAB8"/>
    <mergeCell ref="CAC8:CAJ8"/>
    <mergeCell ref="CAK8:CAR8"/>
    <mergeCell ref="CAS8:CAZ8"/>
    <mergeCell ref="CBA8:CBH8"/>
    <mergeCell ref="CBI8:CBP8"/>
    <mergeCell ref="CJA8:CJH8"/>
    <mergeCell ref="CJI8:CJP8"/>
    <mergeCell ref="CJQ8:CJX8"/>
    <mergeCell ref="CJY8:CKF8"/>
    <mergeCell ref="CKG8:CKN8"/>
    <mergeCell ref="CKO8:CKV8"/>
    <mergeCell ref="CHE8:CHL8"/>
    <mergeCell ref="CHM8:CHT8"/>
    <mergeCell ref="CHU8:CIB8"/>
    <mergeCell ref="CIC8:CIJ8"/>
    <mergeCell ref="CIK8:CIR8"/>
    <mergeCell ref="CIS8:CIZ8"/>
    <mergeCell ref="CFI8:CFP8"/>
    <mergeCell ref="CFQ8:CFX8"/>
    <mergeCell ref="CFY8:CGF8"/>
    <mergeCell ref="CGG8:CGN8"/>
    <mergeCell ref="CGO8:CGV8"/>
    <mergeCell ref="CGW8:CHD8"/>
    <mergeCell ref="COO8:COV8"/>
    <mergeCell ref="COW8:CPD8"/>
    <mergeCell ref="CPE8:CPL8"/>
    <mergeCell ref="CPM8:CPT8"/>
    <mergeCell ref="CPU8:CQB8"/>
    <mergeCell ref="CQC8:CQJ8"/>
    <mergeCell ref="CMS8:CMZ8"/>
    <mergeCell ref="CNA8:CNH8"/>
    <mergeCell ref="CNI8:CNP8"/>
    <mergeCell ref="CNQ8:CNX8"/>
    <mergeCell ref="CNY8:COF8"/>
    <mergeCell ref="COG8:CON8"/>
    <mergeCell ref="CKW8:CLD8"/>
    <mergeCell ref="CLE8:CLL8"/>
    <mergeCell ref="CLM8:CLT8"/>
    <mergeCell ref="CLU8:CMB8"/>
    <mergeCell ref="CMC8:CMJ8"/>
    <mergeCell ref="CMK8:CMR8"/>
    <mergeCell ref="CUC8:CUJ8"/>
    <mergeCell ref="CUK8:CUR8"/>
    <mergeCell ref="CUS8:CUZ8"/>
    <mergeCell ref="CVA8:CVH8"/>
    <mergeCell ref="CVI8:CVP8"/>
    <mergeCell ref="CVQ8:CVX8"/>
    <mergeCell ref="CSG8:CSN8"/>
    <mergeCell ref="CSO8:CSV8"/>
    <mergeCell ref="CSW8:CTD8"/>
    <mergeCell ref="CTE8:CTL8"/>
    <mergeCell ref="CTM8:CTT8"/>
    <mergeCell ref="CTU8:CUB8"/>
    <mergeCell ref="CQK8:CQR8"/>
    <mergeCell ref="CQS8:CQZ8"/>
    <mergeCell ref="CRA8:CRH8"/>
    <mergeCell ref="CRI8:CRP8"/>
    <mergeCell ref="CRQ8:CRX8"/>
    <mergeCell ref="CRY8:CSF8"/>
    <mergeCell ref="CZQ8:CZX8"/>
    <mergeCell ref="CZY8:DAF8"/>
    <mergeCell ref="DAG8:DAN8"/>
    <mergeCell ref="DAO8:DAV8"/>
    <mergeCell ref="DAW8:DBD8"/>
    <mergeCell ref="DBE8:DBL8"/>
    <mergeCell ref="CXU8:CYB8"/>
    <mergeCell ref="CYC8:CYJ8"/>
    <mergeCell ref="CYK8:CYR8"/>
    <mergeCell ref="CYS8:CYZ8"/>
    <mergeCell ref="CZA8:CZH8"/>
    <mergeCell ref="CZI8:CZP8"/>
    <mergeCell ref="CVY8:CWF8"/>
    <mergeCell ref="CWG8:CWN8"/>
    <mergeCell ref="CWO8:CWV8"/>
    <mergeCell ref="CWW8:CXD8"/>
    <mergeCell ref="CXE8:CXL8"/>
    <mergeCell ref="CXM8:CXT8"/>
    <mergeCell ref="DFE8:DFL8"/>
    <mergeCell ref="DFM8:DFT8"/>
    <mergeCell ref="DFU8:DGB8"/>
    <mergeCell ref="DGC8:DGJ8"/>
    <mergeCell ref="DGK8:DGR8"/>
    <mergeCell ref="DGS8:DGZ8"/>
    <mergeCell ref="DDI8:DDP8"/>
    <mergeCell ref="DDQ8:DDX8"/>
    <mergeCell ref="DDY8:DEF8"/>
    <mergeCell ref="DEG8:DEN8"/>
    <mergeCell ref="DEO8:DEV8"/>
    <mergeCell ref="DEW8:DFD8"/>
    <mergeCell ref="DBM8:DBT8"/>
    <mergeCell ref="DBU8:DCB8"/>
    <mergeCell ref="DCC8:DCJ8"/>
    <mergeCell ref="DCK8:DCR8"/>
    <mergeCell ref="DCS8:DCZ8"/>
    <mergeCell ref="DDA8:DDH8"/>
    <mergeCell ref="DKS8:DKZ8"/>
    <mergeCell ref="DLA8:DLH8"/>
    <mergeCell ref="DLI8:DLP8"/>
    <mergeCell ref="DLQ8:DLX8"/>
    <mergeCell ref="DLY8:DMF8"/>
    <mergeCell ref="DMG8:DMN8"/>
    <mergeCell ref="DIW8:DJD8"/>
    <mergeCell ref="DJE8:DJL8"/>
    <mergeCell ref="DJM8:DJT8"/>
    <mergeCell ref="DJU8:DKB8"/>
    <mergeCell ref="DKC8:DKJ8"/>
    <mergeCell ref="DKK8:DKR8"/>
    <mergeCell ref="DHA8:DHH8"/>
    <mergeCell ref="DHI8:DHP8"/>
    <mergeCell ref="DHQ8:DHX8"/>
    <mergeCell ref="DHY8:DIF8"/>
    <mergeCell ref="DIG8:DIN8"/>
    <mergeCell ref="DIO8:DIV8"/>
    <mergeCell ref="DQG8:DQN8"/>
    <mergeCell ref="DQO8:DQV8"/>
    <mergeCell ref="DQW8:DRD8"/>
    <mergeCell ref="DRE8:DRL8"/>
    <mergeCell ref="DRM8:DRT8"/>
    <mergeCell ref="DRU8:DSB8"/>
    <mergeCell ref="DOK8:DOR8"/>
    <mergeCell ref="DOS8:DOZ8"/>
    <mergeCell ref="DPA8:DPH8"/>
    <mergeCell ref="DPI8:DPP8"/>
    <mergeCell ref="DPQ8:DPX8"/>
    <mergeCell ref="DPY8:DQF8"/>
    <mergeCell ref="DMO8:DMV8"/>
    <mergeCell ref="DMW8:DND8"/>
    <mergeCell ref="DNE8:DNL8"/>
    <mergeCell ref="DNM8:DNT8"/>
    <mergeCell ref="DNU8:DOB8"/>
    <mergeCell ref="DOC8:DOJ8"/>
    <mergeCell ref="DVU8:DWB8"/>
    <mergeCell ref="DWC8:DWJ8"/>
    <mergeCell ref="DWK8:DWR8"/>
    <mergeCell ref="DWS8:DWZ8"/>
    <mergeCell ref="DXA8:DXH8"/>
    <mergeCell ref="DXI8:DXP8"/>
    <mergeCell ref="DTY8:DUF8"/>
    <mergeCell ref="DUG8:DUN8"/>
    <mergeCell ref="DUO8:DUV8"/>
    <mergeCell ref="DUW8:DVD8"/>
    <mergeCell ref="DVE8:DVL8"/>
    <mergeCell ref="DVM8:DVT8"/>
    <mergeCell ref="DSC8:DSJ8"/>
    <mergeCell ref="DSK8:DSR8"/>
    <mergeCell ref="DSS8:DSZ8"/>
    <mergeCell ref="DTA8:DTH8"/>
    <mergeCell ref="DTI8:DTP8"/>
    <mergeCell ref="DTQ8:DTX8"/>
    <mergeCell ref="EBI8:EBP8"/>
    <mergeCell ref="EBQ8:EBX8"/>
    <mergeCell ref="EBY8:ECF8"/>
    <mergeCell ref="ECG8:ECN8"/>
    <mergeCell ref="ECO8:ECV8"/>
    <mergeCell ref="ECW8:EDD8"/>
    <mergeCell ref="DZM8:DZT8"/>
    <mergeCell ref="DZU8:EAB8"/>
    <mergeCell ref="EAC8:EAJ8"/>
    <mergeCell ref="EAK8:EAR8"/>
    <mergeCell ref="EAS8:EAZ8"/>
    <mergeCell ref="EBA8:EBH8"/>
    <mergeCell ref="DXQ8:DXX8"/>
    <mergeCell ref="DXY8:DYF8"/>
    <mergeCell ref="DYG8:DYN8"/>
    <mergeCell ref="DYO8:DYV8"/>
    <mergeCell ref="DYW8:DZD8"/>
    <mergeCell ref="DZE8:DZL8"/>
    <mergeCell ref="EGW8:EHD8"/>
    <mergeCell ref="EHE8:EHL8"/>
    <mergeCell ref="EHM8:EHT8"/>
    <mergeCell ref="EHU8:EIB8"/>
    <mergeCell ref="EIC8:EIJ8"/>
    <mergeCell ref="EIK8:EIR8"/>
    <mergeCell ref="EFA8:EFH8"/>
    <mergeCell ref="EFI8:EFP8"/>
    <mergeCell ref="EFQ8:EFX8"/>
    <mergeCell ref="EFY8:EGF8"/>
    <mergeCell ref="EGG8:EGN8"/>
    <mergeCell ref="EGO8:EGV8"/>
    <mergeCell ref="EDE8:EDL8"/>
    <mergeCell ref="EDM8:EDT8"/>
    <mergeCell ref="EDU8:EEB8"/>
    <mergeCell ref="EEC8:EEJ8"/>
    <mergeCell ref="EEK8:EER8"/>
    <mergeCell ref="EES8:EEZ8"/>
    <mergeCell ref="EMK8:EMR8"/>
    <mergeCell ref="EMS8:EMZ8"/>
    <mergeCell ref="ENA8:ENH8"/>
    <mergeCell ref="ENI8:ENP8"/>
    <mergeCell ref="ENQ8:ENX8"/>
    <mergeCell ref="ENY8:EOF8"/>
    <mergeCell ref="EKO8:EKV8"/>
    <mergeCell ref="EKW8:ELD8"/>
    <mergeCell ref="ELE8:ELL8"/>
    <mergeCell ref="ELM8:ELT8"/>
    <mergeCell ref="ELU8:EMB8"/>
    <mergeCell ref="EMC8:EMJ8"/>
    <mergeCell ref="EIS8:EIZ8"/>
    <mergeCell ref="EJA8:EJH8"/>
    <mergeCell ref="EJI8:EJP8"/>
    <mergeCell ref="EJQ8:EJX8"/>
    <mergeCell ref="EJY8:EKF8"/>
    <mergeCell ref="EKG8:EKN8"/>
    <mergeCell ref="ERY8:ESF8"/>
    <mergeCell ref="ESG8:ESN8"/>
    <mergeCell ref="ESO8:ESV8"/>
    <mergeCell ref="ESW8:ETD8"/>
    <mergeCell ref="ETE8:ETL8"/>
    <mergeCell ref="ETM8:ETT8"/>
    <mergeCell ref="EQC8:EQJ8"/>
    <mergeCell ref="EQK8:EQR8"/>
    <mergeCell ref="EQS8:EQZ8"/>
    <mergeCell ref="ERA8:ERH8"/>
    <mergeCell ref="ERI8:ERP8"/>
    <mergeCell ref="ERQ8:ERX8"/>
    <mergeCell ref="EOG8:EON8"/>
    <mergeCell ref="EOO8:EOV8"/>
    <mergeCell ref="EOW8:EPD8"/>
    <mergeCell ref="EPE8:EPL8"/>
    <mergeCell ref="EPM8:EPT8"/>
    <mergeCell ref="EPU8:EQB8"/>
    <mergeCell ref="EXM8:EXT8"/>
    <mergeCell ref="EXU8:EYB8"/>
    <mergeCell ref="EYC8:EYJ8"/>
    <mergeCell ref="EYK8:EYR8"/>
    <mergeCell ref="EYS8:EYZ8"/>
    <mergeCell ref="EZA8:EZH8"/>
    <mergeCell ref="EVQ8:EVX8"/>
    <mergeCell ref="EVY8:EWF8"/>
    <mergeCell ref="EWG8:EWN8"/>
    <mergeCell ref="EWO8:EWV8"/>
    <mergeCell ref="EWW8:EXD8"/>
    <mergeCell ref="EXE8:EXL8"/>
    <mergeCell ref="ETU8:EUB8"/>
    <mergeCell ref="EUC8:EUJ8"/>
    <mergeCell ref="EUK8:EUR8"/>
    <mergeCell ref="EUS8:EUZ8"/>
    <mergeCell ref="EVA8:EVH8"/>
    <mergeCell ref="EVI8:EVP8"/>
    <mergeCell ref="FDA8:FDH8"/>
    <mergeCell ref="FDI8:FDP8"/>
    <mergeCell ref="FDQ8:FDX8"/>
    <mergeCell ref="FDY8:FEF8"/>
    <mergeCell ref="FEG8:FEN8"/>
    <mergeCell ref="FEO8:FEV8"/>
    <mergeCell ref="FBE8:FBL8"/>
    <mergeCell ref="FBM8:FBT8"/>
    <mergeCell ref="FBU8:FCB8"/>
    <mergeCell ref="FCC8:FCJ8"/>
    <mergeCell ref="FCK8:FCR8"/>
    <mergeCell ref="FCS8:FCZ8"/>
    <mergeCell ref="EZI8:EZP8"/>
    <mergeCell ref="EZQ8:EZX8"/>
    <mergeCell ref="EZY8:FAF8"/>
    <mergeCell ref="FAG8:FAN8"/>
    <mergeCell ref="FAO8:FAV8"/>
    <mergeCell ref="FAW8:FBD8"/>
    <mergeCell ref="FIO8:FIV8"/>
    <mergeCell ref="FIW8:FJD8"/>
    <mergeCell ref="FJE8:FJL8"/>
    <mergeCell ref="FJM8:FJT8"/>
    <mergeCell ref="FJU8:FKB8"/>
    <mergeCell ref="FKC8:FKJ8"/>
    <mergeCell ref="FGS8:FGZ8"/>
    <mergeCell ref="FHA8:FHH8"/>
    <mergeCell ref="FHI8:FHP8"/>
    <mergeCell ref="FHQ8:FHX8"/>
    <mergeCell ref="FHY8:FIF8"/>
    <mergeCell ref="FIG8:FIN8"/>
    <mergeCell ref="FEW8:FFD8"/>
    <mergeCell ref="FFE8:FFL8"/>
    <mergeCell ref="FFM8:FFT8"/>
    <mergeCell ref="FFU8:FGB8"/>
    <mergeCell ref="FGC8:FGJ8"/>
    <mergeCell ref="FGK8:FGR8"/>
    <mergeCell ref="FOC8:FOJ8"/>
    <mergeCell ref="FOK8:FOR8"/>
    <mergeCell ref="FOS8:FOZ8"/>
    <mergeCell ref="FPA8:FPH8"/>
    <mergeCell ref="FPI8:FPP8"/>
    <mergeCell ref="FPQ8:FPX8"/>
    <mergeCell ref="FMG8:FMN8"/>
    <mergeCell ref="FMO8:FMV8"/>
    <mergeCell ref="FMW8:FND8"/>
    <mergeCell ref="FNE8:FNL8"/>
    <mergeCell ref="FNM8:FNT8"/>
    <mergeCell ref="FNU8:FOB8"/>
    <mergeCell ref="FKK8:FKR8"/>
    <mergeCell ref="FKS8:FKZ8"/>
    <mergeCell ref="FLA8:FLH8"/>
    <mergeCell ref="FLI8:FLP8"/>
    <mergeCell ref="FLQ8:FLX8"/>
    <mergeCell ref="FLY8:FMF8"/>
    <mergeCell ref="FTQ8:FTX8"/>
    <mergeCell ref="FTY8:FUF8"/>
    <mergeCell ref="FUG8:FUN8"/>
    <mergeCell ref="FUO8:FUV8"/>
    <mergeCell ref="FUW8:FVD8"/>
    <mergeCell ref="FVE8:FVL8"/>
    <mergeCell ref="FRU8:FSB8"/>
    <mergeCell ref="FSC8:FSJ8"/>
    <mergeCell ref="FSK8:FSR8"/>
    <mergeCell ref="FSS8:FSZ8"/>
    <mergeCell ref="FTA8:FTH8"/>
    <mergeCell ref="FTI8:FTP8"/>
    <mergeCell ref="FPY8:FQF8"/>
    <mergeCell ref="FQG8:FQN8"/>
    <mergeCell ref="FQO8:FQV8"/>
    <mergeCell ref="FQW8:FRD8"/>
    <mergeCell ref="FRE8:FRL8"/>
    <mergeCell ref="FRM8:FRT8"/>
    <mergeCell ref="FZE8:FZL8"/>
    <mergeCell ref="FZM8:FZT8"/>
    <mergeCell ref="FZU8:GAB8"/>
    <mergeCell ref="GAC8:GAJ8"/>
    <mergeCell ref="GAK8:GAR8"/>
    <mergeCell ref="GAS8:GAZ8"/>
    <mergeCell ref="FXI8:FXP8"/>
    <mergeCell ref="FXQ8:FXX8"/>
    <mergeCell ref="FXY8:FYF8"/>
    <mergeCell ref="FYG8:FYN8"/>
    <mergeCell ref="FYO8:FYV8"/>
    <mergeCell ref="FYW8:FZD8"/>
    <mergeCell ref="FVM8:FVT8"/>
    <mergeCell ref="FVU8:FWB8"/>
    <mergeCell ref="FWC8:FWJ8"/>
    <mergeCell ref="FWK8:FWR8"/>
    <mergeCell ref="FWS8:FWZ8"/>
    <mergeCell ref="FXA8:FXH8"/>
    <mergeCell ref="GES8:GEZ8"/>
    <mergeCell ref="GFA8:GFH8"/>
    <mergeCell ref="GFI8:GFP8"/>
    <mergeCell ref="GFQ8:GFX8"/>
    <mergeCell ref="GFY8:GGF8"/>
    <mergeCell ref="GGG8:GGN8"/>
    <mergeCell ref="GCW8:GDD8"/>
    <mergeCell ref="GDE8:GDL8"/>
    <mergeCell ref="GDM8:GDT8"/>
    <mergeCell ref="GDU8:GEB8"/>
    <mergeCell ref="GEC8:GEJ8"/>
    <mergeCell ref="GEK8:GER8"/>
    <mergeCell ref="GBA8:GBH8"/>
    <mergeCell ref="GBI8:GBP8"/>
    <mergeCell ref="GBQ8:GBX8"/>
    <mergeCell ref="GBY8:GCF8"/>
    <mergeCell ref="GCG8:GCN8"/>
    <mergeCell ref="GCO8:GCV8"/>
    <mergeCell ref="GKG8:GKN8"/>
    <mergeCell ref="GKO8:GKV8"/>
    <mergeCell ref="GKW8:GLD8"/>
    <mergeCell ref="GLE8:GLL8"/>
    <mergeCell ref="GLM8:GLT8"/>
    <mergeCell ref="GLU8:GMB8"/>
    <mergeCell ref="GIK8:GIR8"/>
    <mergeCell ref="GIS8:GIZ8"/>
    <mergeCell ref="GJA8:GJH8"/>
    <mergeCell ref="GJI8:GJP8"/>
    <mergeCell ref="GJQ8:GJX8"/>
    <mergeCell ref="GJY8:GKF8"/>
    <mergeCell ref="GGO8:GGV8"/>
    <mergeCell ref="GGW8:GHD8"/>
    <mergeCell ref="GHE8:GHL8"/>
    <mergeCell ref="GHM8:GHT8"/>
    <mergeCell ref="GHU8:GIB8"/>
    <mergeCell ref="GIC8:GIJ8"/>
    <mergeCell ref="GPU8:GQB8"/>
    <mergeCell ref="GQC8:GQJ8"/>
    <mergeCell ref="GQK8:GQR8"/>
    <mergeCell ref="GQS8:GQZ8"/>
    <mergeCell ref="GRA8:GRH8"/>
    <mergeCell ref="GRI8:GRP8"/>
    <mergeCell ref="GNY8:GOF8"/>
    <mergeCell ref="GOG8:GON8"/>
    <mergeCell ref="GOO8:GOV8"/>
    <mergeCell ref="GOW8:GPD8"/>
    <mergeCell ref="GPE8:GPL8"/>
    <mergeCell ref="GPM8:GPT8"/>
    <mergeCell ref="GMC8:GMJ8"/>
    <mergeCell ref="GMK8:GMR8"/>
    <mergeCell ref="GMS8:GMZ8"/>
    <mergeCell ref="GNA8:GNH8"/>
    <mergeCell ref="GNI8:GNP8"/>
    <mergeCell ref="GNQ8:GNX8"/>
    <mergeCell ref="GVI8:GVP8"/>
    <mergeCell ref="GVQ8:GVX8"/>
    <mergeCell ref="GVY8:GWF8"/>
    <mergeCell ref="GWG8:GWN8"/>
    <mergeCell ref="GWO8:GWV8"/>
    <mergeCell ref="GWW8:GXD8"/>
    <mergeCell ref="GTM8:GTT8"/>
    <mergeCell ref="GTU8:GUB8"/>
    <mergeCell ref="GUC8:GUJ8"/>
    <mergeCell ref="GUK8:GUR8"/>
    <mergeCell ref="GUS8:GUZ8"/>
    <mergeCell ref="GVA8:GVH8"/>
    <mergeCell ref="GRQ8:GRX8"/>
    <mergeCell ref="GRY8:GSF8"/>
    <mergeCell ref="GSG8:GSN8"/>
    <mergeCell ref="GSO8:GSV8"/>
    <mergeCell ref="GSW8:GTD8"/>
    <mergeCell ref="GTE8:GTL8"/>
    <mergeCell ref="HAW8:HBD8"/>
    <mergeCell ref="HBE8:HBL8"/>
    <mergeCell ref="HBM8:HBT8"/>
    <mergeCell ref="HBU8:HCB8"/>
    <mergeCell ref="HCC8:HCJ8"/>
    <mergeCell ref="HCK8:HCR8"/>
    <mergeCell ref="GZA8:GZH8"/>
    <mergeCell ref="GZI8:GZP8"/>
    <mergeCell ref="GZQ8:GZX8"/>
    <mergeCell ref="GZY8:HAF8"/>
    <mergeCell ref="HAG8:HAN8"/>
    <mergeCell ref="HAO8:HAV8"/>
    <mergeCell ref="GXE8:GXL8"/>
    <mergeCell ref="GXM8:GXT8"/>
    <mergeCell ref="GXU8:GYB8"/>
    <mergeCell ref="GYC8:GYJ8"/>
    <mergeCell ref="GYK8:GYR8"/>
    <mergeCell ref="GYS8:GYZ8"/>
    <mergeCell ref="HGK8:HGR8"/>
    <mergeCell ref="HGS8:HGZ8"/>
    <mergeCell ref="HHA8:HHH8"/>
    <mergeCell ref="HHI8:HHP8"/>
    <mergeCell ref="HHQ8:HHX8"/>
    <mergeCell ref="HHY8:HIF8"/>
    <mergeCell ref="HEO8:HEV8"/>
    <mergeCell ref="HEW8:HFD8"/>
    <mergeCell ref="HFE8:HFL8"/>
    <mergeCell ref="HFM8:HFT8"/>
    <mergeCell ref="HFU8:HGB8"/>
    <mergeCell ref="HGC8:HGJ8"/>
    <mergeCell ref="HCS8:HCZ8"/>
    <mergeCell ref="HDA8:HDH8"/>
    <mergeCell ref="HDI8:HDP8"/>
    <mergeCell ref="HDQ8:HDX8"/>
    <mergeCell ref="HDY8:HEF8"/>
    <mergeCell ref="HEG8:HEN8"/>
    <mergeCell ref="HLY8:HMF8"/>
    <mergeCell ref="HMG8:HMN8"/>
    <mergeCell ref="HMO8:HMV8"/>
    <mergeCell ref="HMW8:HND8"/>
    <mergeCell ref="HNE8:HNL8"/>
    <mergeCell ref="HNM8:HNT8"/>
    <mergeCell ref="HKC8:HKJ8"/>
    <mergeCell ref="HKK8:HKR8"/>
    <mergeCell ref="HKS8:HKZ8"/>
    <mergeCell ref="HLA8:HLH8"/>
    <mergeCell ref="HLI8:HLP8"/>
    <mergeCell ref="HLQ8:HLX8"/>
    <mergeCell ref="HIG8:HIN8"/>
    <mergeCell ref="HIO8:HIV8"/>
    <mergeCell ref="HIW8:HJD8"/>
    <mergeCell ref="HJE8:HJL8"/>
    <mergeCell ref="HJM8:HJT8"/>
    <mergeCell ref="HJU8:HKB8"/>
    <mergeCell ref="HRM8:HRT8"/>
    <mergeCell ref="HRU8:HSB8"/>
    <mergeCell ref="HSC8:HSJ8"/>
    <mergeCell ref="HSK8:HSR8"/>
    <mergeCell ref="HSS8:HSZ8"/>
    <mergeCell ref="HTA8:HTH8"/>
    <mergeCell ref="HPQ8:HPX8"/>
    <mergeCell ref="HPY8:HQF8"/>
    <mergeCell ref="HQG8:HQN8"/>
    <mergeCell ref="HQO8:HQV8"/>
    <mergeCell ref="HQW8:HRD8"/>
    <mergeCell ref="HRE8:HRL8"/>
    <mergeCell ref="HNU8:HOB8"/>
    <mergeCell ref="HOC8:HOJ8"/>
    <mergeCell ref="HOK8:HOR8"/>
    <mergeCell ref="HOS8:HOZ8"/>
    <mergeCell ref="HPA8:HPH8"/>
    <mergeCell ref="HPI8:HPP8"/>
    <mergeCell ref="HXA8:HXH8"/>
    <mergeCell ref="HXI8:HXP8"/>
    <mergeCell ref="HXQ8:HXX8"/>
    <mergeCell ref="HXY8:HYF8"/>
    <mergeCell ref="HYG8:HYN8"/>
    <mergeCell ref="HYO8:HYV8"/>
    <mergeCell ref="HVE8:HVL8"/>
    <mergeCell ref="HVM8:HVT8"/>
    <mergeCell ref="HVU8:HWB8"/>
    <mergeCell ref="HWC8:HWJ8"/>
    <mergeCell ref="HWK8:HWR8"/>
    <mergeCell ref="HWS8:HWZ8"/>
    <mergeCell ref="HTI8:HTP8"/>
    <mergeCell ref="HTQ8:HTX8"/>
    <mergeCell ref="HTY8:HUF8"/>
    <mergeCell ref="HUG8:HUN8"/>
    <mergeCell ref="HUO8:HUV8"/>
    <mergeCell ref="HUW8:HVD8"/>
    <mergeCell ref="ICO8:ICV8"/>
    <mergeCell ref="ICW8:IDD8"/>
    <mergeCell ref="IDE8:IDL8"/>
    <mergeCell ref="IDM8:IDT8"/>
    <mergeCell ref="IDU8:IEB8"/>
    <mergeCell ref="IEC8:IEJ8"/>
    <mergeCell ref="IAS8:IAZ8"/>
    <mergeCell ref="IBA8:IBH8"/>
    <mergeCell ref="IBI8:IBP8"/>
    <mergeCell ref="IBQ8:IBX8"/>
    <mergeCell ref="IBY8:ICF8"/>
    <mergeCell ref="ICG8:ICN8"/>
    <mergeCell ref="HYW8:HZD8"/>
    <mergeCell ref="HZE8:HZL8"/>
    <mergeCell ref="HZM8:HZT8"/>
    <mergeCell ref="HZU8:IAB8"/>
    <mergeCell ref="IAC8:IAJ8"/>
    <mergeCell ref="IAK8:IAR8"/>
    <mergeCell ref="IIC8:IIJ8"/>
    <mergeCell ref="IIK8:IIR8"/>
    <mergeCell ref="IIS8:IIZ8"/>
    <mergeCell ref="IJA8:IJH8"/>
    <mergeCell ref="IJI8:IJP8"/>
    <mergeCell ref="IJQ8:IJX8"/>
    <mergeCell ref="IGG8:IGN8"/>
    <mergeCell ref="IGO8:IGV8"/>
    <mergeCell ref="IGW8:IHD8"/>
    <mergeCell ref="IHE8:IHL8"/>
    <mergeCell ref="IHM8:IHT8"/>
    <mergeCell ref="IHU8:IIB8"/>
    <mergeCell ref="IEK8:IER8"/>
    <mergeCell ref="IES8:IEZ8"/>
    <mergeCell ref="IFA8:IFH8"/>
    <mergeCell ref="IFI8:IFP8"/>
    <mergeCell ref="IFQ8:IFX8"/>
    <mergeCell ref="IFY8:IGF8"/>
    <mergeCell ref="INQ8:INX8"/>
    <mergeCell ref="INY8:IOF8"/>
    <mergeCell ref="IOG8:ION8"/>
    <mergeCell ref="IOO8:IOV8"/>
    <mergeCell ref="IOW8:IPD8"/>
    <mergeCell ref="IPE8:IPL8"/>
    <mergeCell ref="ILU8:IMB8"/>
    <mergeCell ref="IMC8:IMJ8"/>
    <mergeCell ref="IMK8:IMR8"/>
    <mergeCell ref="IMS8:IMZ8"/>
    <mergeCell ref="INA8:INH8"/>
    <mergeCell ref="INI8:INP8"/>
    <mergeCell ref="IJY8:IKF8"/>
    <mergeCell ref="IKG8:IKN8"/>
    <mergeCell ref="IKO8:IKV8"/>
    <mergeCell ref="IKW8:ILD8"/>
    <mergeCell ref="ILE8:ILL8"/>
    <mergeCell ref="ILM8:ILT8"/>
    <mergeCell ref="ITE8:ITL8"/>
    <mergeCell ref="ITM8:ITT8"/>
    <mergeCell ref="ITU8:IUB8"/>
    <mergeCell ref="IUC8:IUJ8"/>
    <mergeCell ref="IUK8:IUR8"/>
    <mergeCell ref="IUS8:IUZ8"/>
    <mergeCell ref="IRI8:IRP8"/>
    <mergeCell ref="IRQ8:IRX8"/>
    <mergeCell ref="IRY8:ISF8"/>
    <mergeCell ref="ISG8:ISN8"/>
    <mergeCell ref="ISO8:ISV8"/>
    <mergeCell ref="ISW8:ITD8"/>
    <mergeCell ref="IPM8:IPT8"/>
    <mergeCell ref="IPU8:IQB8"/>
    <mergeCell ref="IQC8:IQJ8"/>
    <mergeCell ref="IQK8:IQR8"/>
    <mergeCell ref="IQS8:IQZ8"/>
    <mergeCell ref="IRA8:IRH8"/>
    <mergeCell ref="IYS8:IYZ8"/>
    <mergeCell ref="IZA8:IZH8"/>
    <mergeCell ref="IZI8:IZP8"/>
    <mergeCell ref="IZQ8:IZX8"/>
    <mergeCell ref="IZY8:JAF8"/>
    <mergeCell ref="JAG8:JAN8"/>
    <mergeCell ref="IWW8:IXD8"/>
    <mergeCell ref="IXE8:IXL8"/>
    <mergeCell ref="IXM8:IXT8"/>
    <mergeCell ref="IXU8:IYB8"/>
    <mergeCell ref="IYC8:IYJ8"/>
    <mergeCell ref="IYK8:IYR8"/>
    <mergeCell ref="IVA8:IVH8"/>
    <mergeCell ref="IVI8:IVP8"/>
    <mergeCell ref="IVQ8:IVX8"/>
    <mergeCell ref="IVY8:IWF8"/>
    <mergeCell ref="IWG8:IWN8"/>
    <mergeCell ref="IWO8:IWV8"/>
    <mergeCell ref="JEG8:JEN8"/>
    <mergeCell ref="JEO8:JEV8"/>
    <mergeCell ref="JEW8:JFD8"/>
    <mergeCell ref="JFE8:JFL8"/>
    <mergeCell ref="JFM8:JFT8"/>
    <mergeCell ref="JFU8:JGB8"/>
    <mergeCell ref="JCK8:JCR8"/>
    <mergeCell ref="JCS8:JCZ8"/>
    <mergeCell ref="JDA8:JDH8"/>
    <mergeCell ref="JDI8:JDP8"/>
    <mergeCell ref="JDQ8:JDX8"/>
    <mergeCell ref="JDY8:JEF8"/>
    <mergeCell ref="JAO8:JAV8"/>
    <mergeCell ref="JAW8:JBD8"/>
    <mergeCell ref="JBE8:JBL8"/>
    <mergeCell ref="JBM8:JBT8"/>
    <mergeCell ref="JBU8:JCB8"/>
    <mergeCell ref="JCC8:JCJ8"/>
    <mergeCell ref="JJU8:JKB8"/>
    <mergeCell ref="JKC8:JKJ8"/>
    <mergeCell ref="JKK8:JKR8"/>
    <mergeCell ref="JKS8:JKZ8"/>
    <mergeCell ref="JLA8:JLH8"/>
    <mergeCell ref="JLI8:JLP8"/>
    <mergeCell ref="JHY8:JIF8"/>
    <mergeCell ref="JIG8:JIN8"/>
    <mergeCell ref="JIO8:JIV8"/>
    <mergeCell ref="JIW8:JJD8"/>
    <mergeCell ref="JJE8:JJL8"/>
    <mergeCell ref="JJM8:JJT8"/>
    <mergeCell ref="JGC8:JGJ8"/>
    <mergeCell ref="JGK8:JGR8"/>
    <mergeCell ref="JGS8:JGZ8"/>
    <mergeCell ref="JHA8:JHH8"/>
    <mergeCell ref="JHI8:JHP8"/>
    <mergeCell ref="JHQ8:JHX8"/>
    <mergeCell ref="JPI8:JPP8"/>
    <mergeCell ref="JPQ8:JPX8"/>
    <mergeCell ref="JPY8:JQF8"/>
    <mergeCell ref="JQG8:JQN8"/>
    <mergeCell ref="JQO8:JQV8"/>
    <mergeCell ref="JQW8:JRD8"/>
    <mergeCell ref="JNM8:JNT8"/>
    <mergeCell ref="JNU8:JOB8"/>
    <mergeCell ref="JOC8:JOJ8"/>
    <mergeCell ref="JOK8:JOR8"/>
    <mergeCell ref="JOS8:JOZ8"/>
    <mergeCell ref="JPA8:JPH8"/>
    <mergeCell ref="JLQ8:JLX8"/>
    <mergeCell ref="JLY8:JMF8"/>
    <mergeCell ref="JMG8:JMN8"/>
    <mergeCell ref="JMO8:JMV8"/>
    <mergeCell ref="JMW8:JND8"/>
    <mergeCell ref="JNE8:JNL8"/>
    <mergeCell ref="JUW8:JVD8"/>
    <mergeCell ref="JVE8:JVL8"/>
    <mergeCell ref="JVM8:JVT8"/>
    <mergeCell ref="JVU8:JWB8"/>
    <mergeCell ref="JWC8:JWJ8"/>
    <mergeCell ref="JWK8:JWR8"/>
    <mergeCell ref="JTA8:JTH8"/>
    <mergeCell ref="JTI8:JTP8"/>
    <mergeCell ref="JTQ8:JTX8"/>
    <mergeCell ref="JTY8:JUF8"/>
    <mergeCell ref="JUG8:JUN8"/>
    <mergeCell ref="JUO8:JUV8"/>
    <mergeCell ref="JRE8:JRL8"/>
    <mergeCell ref="JRM8:JRT8"/>
    <mergeCell ref="JRU8:JSB8"/>
    <mergeCell ref="JSC8:JSJ8"/>
    <mergeCell ref="JSK8:JSR8"/>
    <mergeCell ref="JSS8:JSZ8"/>
    <mergeCell ref="KAK8:KAR8"/>
    <mergeCell ref="KAS8:KAZ8"/>
    <mergeCell ref="KBA8:KBH8"/>
    <mergeCell ref="KBI8:KBP8"/>
    <mergeCell ref="KBQ8:KBX8"/>
    <mergeCell ref="KBY8:KCF8"/>
    <mergeCell ref="JYO8:JYV8"/>
    <mergeCell ref="JYW8:JZD8"/>
    <mergeCell ref="JZE8:JZL8"/>
    <mergeCell ref="JZM8:JZT8"/>
    <mergeCell ref="JZU8:KAB8"/>
    <mergeCell ref="KAC8:KAJ8"/>
    <mergeCell ref="JWS8:JWZ8"/>
    <mergeCell ref="JXA8:JXH8"/>
    <mergeCell ref="JXI8:JXP8"/>
    <mergeCell ref="JXQ8:JXX8"/>
    <mergeCell ref="JXY8:JYF8"/>
    <mergeCell ref="JYG8:JYN8"/>
    <mergeCell ref="KFY8:KGF8"/>
    <mergeCell ref="KGG8:KGN8"/>
    <mergeCell ref="KGO8:KGV8"/>
    <mergeCell ref="KGW8:KHD8"/>
    <mergeCell ref="KHE8:KHL8"/>
    <mergeCell ref="KHM8:KHT8"/>
    <mergeCell ref="KEC8:KEJ8"/>
    <mergeCell ref="KEK8:KER8"/>
    <mergeCell ref="KES8:KEZ8"/>
    <mergeCell ref="KFA8:KFH8"/>
    <mergeCell ref="KFI8:KFP8"/>
    <mergeCell ref="KFQ8:KFX8"/>
    <mergeCell ref="KCG8:KCN8"/>
    <mergeCell ref="KCO8:KCV8"/>
    <mergeCell ref="KCW8:KDD8"/>
    <mergeCell ref="KDE8:KDL8"/>
    <mergeCell ref="KDM8:KDT8"/>
    <mergeCell ref="KDU8:KEB8"/>
    <mergeCell ref="KLM8:KLT8"/>
    <mergeCell ref="KLU8:KMB8"/>
    <mergeCell ref="KMC8:KMJ8"/>
    <mergeCell ref="KMK8:KMR8"/>
    <mergeCell ref="KMS8:KMZ8"/>
    <mergeCell ref="KNA8:KNH8"/>
    <mergeCell ref="KJQ8:KJX8"/>
    <mergeCell ref="KJY8:KKF8"/>
    <mergeCell ref="KKG8:KKN8"/>
    <mergeCell ref="KKO8:KKV8"/>
    <mergeCell ref="KKW8:KLD8"/>
    <mergeCell ref="KLE8:KLL8"/>
    <mergeCell ref="KHU8:KIB8"/>
    <mergeCell ref="KIC8:KIJ8"/>
    <mergeCell ref="KIK8:KIR8"/>
    <mergeCell ref="KIS8:KIZ8"/>
    <mergeCell ref="KJA8:KJH8"/>
    <mergeCell ref="KJI8:KJP8"/>
    <mergeCell ref="KRA8:KRH8"/>
    <mergeCell ref="KRI8:KRP8"/>
    <mergeCell ref="KRQ8:KRX8"/>
    <mergeCell ref="KRY8:KSF8"/>
    <mergeCell ref="KSG8:KSN8"/>
    <mergeCell ref="KSO8:KSV8"/>
    <mergeCell ref="KPE8:KPL8"/>
    <mergeCell ref="KPM8:KPT8"/>
    <mergeCell ref="KPU8:KQB8"/>
    <mergeCell ref="KQC8:KQJ8"/>
    <mergeCell ref="KQK8:KQR8"/>
    <mergeCell ref="KQS8:KQZ8"/>
    <mergeCell ref="KNI8:KNP8"/>
    <mergeCell ref="KNQ8:KNX8"/>
    <mergeCell ref="KNY8:KOF8"/>
    <mergeCell ref="KOG8:KON8"/>
    <mergeCell ref="KOO8:KOV8"/>
    <mergeCell ref="KOW8:KPD8"/>
    <mergeCell ref="KWO8:KWV8"/>
    <mergeCell ref="KWW8:KXD8"/>
    <mergeCell ref="KXE8:KXL8"/>
    <mergeCell ref="KXM8:KXT8"/>
    <mergeCell ref="KXU8:KYB8"/>
    <mergeCell ref="KYC8:KYJ8"/>
    <mergeCell ref="KUS8:KUZ8"/>
    <mergeCell ref="KVA8:KVH8"/>
    <mergeCell ref="KVI8:KVP8"/>
    <mergeCell ref="KVQ8:KVX8"/>
    <mergeCell ref="KVY8:KWF8"/>
    <mergeCell ref="KWG8:KWN8"/>
    <mergeCell ref="KSW8:KTD8"/>
    <mergeCell ref="KTE8:KTL8"/>
    <mergeCell ref="KTM8:KTT8"/>
    <mergeCell ref="KTU8:KUB8"/>
    <mergeCell ref="KUC8:KUJ8"/>
    <mergeCell ref="KUK8:KUR8"/>
    <mergeCell ref="LCC8:LCJ8"/>
    <mergeCell ref="LCK8:LCR8"/>
    <mergeCell ref="LCS8:LCZ8"/>
    <mergeCell ref="LDA8:LDH8"/>
    <mergeCell ref="LDI8:LDP8"/>
    <mergeCell ref="LDQ8:LDX8"/>
    <mergeCell ref="LAG8:LAN8"/>
    <mergeCell ref="LAO8:LAV8"/>
    <mergeCell ref="LAW8:LBD8"/>
    <mergeCell ref="LBE8:LBL8"/>
    <mergeCell ref="LBM8:LBT8"/>
    <mergeCell ref="LBU8:LCB8"/>
    <mergeCell ref="KYK8:KYR8"/>
    <mergeCell ref="KYS8:KYZ8"/>
    <mergeCell ref="KZA8:KZH8"/>
    <mergeCell ref="KZI8:KZP8"/>
    <mergeCell ref="KZQ8:KZX8"/>
    <mergeCell ref="KZY8:LAF8"/>
    <mergeCell ref="LHQ8:LHX8"/>
    <mergeCell ref="LHY8:LIF8"/>
    <mergeCell ref="LIG8:LIN8"/>
    <mergeCell ref="LIO8:LIV8"/>
    <mergeCell ref="LIW8:LJD8"/>
    <mergeCell ref="LJE8:LJL8"/>
    <mergeCell ref="LFU8:LGB8"/>
    <mergeCell ref="LGC8:LGJ8"/>
    <mergeCell ref="LGK8:LGR8"/>
    <mergeCell ref="LGS8:LGZ8"/>
    <mergeCell ref="LHA8:LHH8"/>
    <mergeCell ref="LHI8:LHP8"/>
    <mergeCell ref="LDY8:LEF8"/>
    <mergeCell ref="LEG8:LEN8"/>
    <mergeCell ref="LEO8:LEV8"/>
    <mergeCell ref="LEW8:LFD8"/>
    <mergeCell ref="LFE8:LFL8"/>
    <mergeCell ref="LFM8:LFT8"/>
    <mergeCell ref="LNE8:LNL8"/>
    <mergeCell ref="LNM8:LNT8"/>
    <mergeCell ref="LNU8:LOB8"/>
    <mergeCell ref="LOC8:LOJ8"/>
    <mergeCell ref="LOK8:LOR8"/>
    <mergeCell ref="LOS8:LOZ8"/>
    <mergeCell ref="LLI8:LLP8"/>
    <mergeCell ref="LLQ8:LLX8"/>
    <mergeCell ref="LLY8:LMF8"/>
    <mergeCell ref="LMG8:LMN8"/>
    <mergeCell ref="LMO8:LMV8"/>
    <mergeCell ref="LMW8:LND8"/>
    <mergeCell ref="LJM8:LJT8"/>
    <mergeCell ref="LJU8:LKB8"/>
    <mergeCell ref="LKC8:LKJ8"/>
    <mergeCell ref="LKK8:LKR8"/>
    <mergeCell ref="LKS8:LKZ8"/>
    <mergeCell ref="LLA8:LLH8"/>
    <mergeCell ref="LSS8:LSZ8"/>
    <mergeCell ref="LTA8:LTH8"/>
    <mergeCell ref="LTI8:LTP8"/>
    <mergeCell ref="LTQ8:LTX8"/>
    <mergeCell ref="LTY8:LUF8"/>
    <mergeCell ref="LUG8:LUN8"/>
    <mergeCell ref="LQW8:LRD8"/>
    <mergeCell ref="LRE8:LRL8"/>
    <mergeCell ref="LRM8:LRT8"/>
    <mergeCell ref="LRU8:LSB8"/>
    <mergeCell ref="LSC8:LSJ8"/>
    <mergeCell ref="LSK8:LSR8"/>
    <mergeCell ref="LPA8:LPH8"/>
    <mergeCell ref="LPI8:LPP8"/>
    <mergeCell ref="LPQ8:LPX8"/>
    <mergeCell ref="LPY8:LQF8"/>
    <mergeCell ref="LQG8:LQN8"/>
    <mergeCell ref="LQO8:LQV8"/>
    <mergeCell ref="LYG8:LYN8"/>
    <mergeCell ref="LYO8:LYV8"/>
    <mergeCell ref="LYW8:LZD8"/>
    <mergeCell ref="LZE8:LZL8"/>
    <mergeCell ref="LZM8:LZT8"/>
    <mergeCell ref="LZU8:MAB8"/>
    <mergeCell ref="LWK8:LWR8"/>
    <mergeCell ref="LWS8:LWZ8"/>
    <mergeCell ref="LXA8:LXH8"/>
    <mergeCell ref="LXI8:LXP8"/>
    <mergeCell ref="LXQ8:LXX8"/>
    <mergeCell ref="LXY8:LYF8"/>
    <mergeCell ref="LUO8:LUV8"/>
    <mergeCell ref="LUW8:LVD8"/>
    <mergeCell ref="LVE8:LVL8"/>
    <mergeCell ref="LVM8:LVT8"/>
    <mergeCell ref="LVU8:LWB8"/>
    <mergeCell ref="LWC8:LWJ8"/>
    <mergeCell ref="MDU8:MEB8"/>
    <mergeCell ref="MEC8:MEJ8"/>
    <mergeCell ref="MEK8:MER8"/>
    <mergeCell ref="MES8:MEZ8"/>
    <mergeCell ref="MFA8:MFH8"/>
    <mergeCell ref="MFI8:MFP8"/>
    <mergeCell ref="MBY8:MCF8"/>
    <mergeCell ref="MCG8:MCN8"/>
    <mergeCell ref="MCO8:MCV8"/>
    <mergeCell ref="MCW8:MDD8"/>
    <mergeCell ref="MDE8:MDL8"/>
    <mergeCell ref="MDM8:MDT8"/>
    <mergeCell ref="MAC8:MAJ8"/>
    <mergeCell ref="MAK8:MAR8"/>
    <mergeCell ref="MAS8:MAZ8"/>
    <mergeCell ref="MBA8:MBH8"/>
    <mergeCell ref="MBI8:MBP8"/>
    <mergeCell ref="MBQ8:MBX8"/>
    <mergeCell ref="MJI8:MJP8"/>
    <mergeCell ref="MJQ8:MJX8"/>
    <mergeCell ref="MJY8:MKF8"/>
    <mergeCell ref="MKG8:MKN8"/>
    <mergeCell ref="MKO8:MKV8"/>
    <mergeCell ref="MKW8:MLD8"/>
    <mergeCell ref="MHM8:MHT8"/>
    <mergeCell ref="MHU8:MIB8"/>
    <mergeCell ref="MIC8:MIJ8"/>
    <mergeCell ref="MIK8:MIR8"/>
    <mergeCell ref="MIS8:MIZ8"/>
    <mergeCell ref="MJA8:MJH8"/>
    <mergeCell ref="MFQ8:MFX8"/>
    <mergeCell ref="MFY8:MGF8"/>
    <mergeCell ref="MGG8:MGN8"/>
    <mergeCell ref="MGO8:MGV8"/>
    <mergeCell ref="MGW8:MHD8"/>
    <mergeCell ref="MHE8:MHL8"/>
    <mergeCell ref="MOW8:MPD8"/>
    <mergeCell ref="MPE8:MPL8"/>
    <mergeCell ref="MPM8:MPT8"/>
    <mergeCell ref="MPU8:MQB8"/>
    <mergeCell ref="MQC8:MQJ8"/>
    <mergeCell ref="MQK8:MQR8"/>
    <mergeCell ref="MNA8:MNH8"/>
    <mergeCell ref="MNI8:MNP8"/>
    <mergeCell ref="MNQ8:MNX8"/>
    <mergeCell ref="MNY8:MOF8"/>
    <mergeCell ref="MOG8:MON8"/>
    <mergeCell ref="MOO8:MOV8"/>
    <mergeCell ref="MLE8:MLL8"/>
    <mergeCell ref="MLM8:MLT8"/>
    <mergeCell ref="MLU8:MMB8"/>
    <mergeCell ref="MMC8:MMJ8"/>
    <mergeCell ref="MMK8:MMR8"/>
    <mergeCell ref="MMS8:MMZ8"/>
    <mergeCell ref="MUK8:MUR8"/>
    <mergeCell ref="MUS8:MUZ8"/>
    <mergeCell ref="MVA8:MVH8"/>
    <mergeCell ref="MVI8:MVP8"/>
    <mergeCell ref="MVQ8:MVX8"/>
    <mergeCell ref="MVY8:MWF8"/>
    <mergeCell ref="MSO8:MSV8"/>
    <mergeCell ref="MSW8:MTD8"/>
    <mergeCell ref="MTE8:MTL8"/>
    <mergeCell ref="MTM8:MTT8"/>
    <mergeCell ref="MTU8:MUB8"/>
    <mergeCell ref="MUC8:MUJ8"/>
    <mergeCell ref="MQS8:MQZ8"/>
    <mergeCell ref="MRA8:MRH8"/>
    <mergeCell ref="MRI8:MRP8"/>
    <mergeCell ref="MRQ8:MRX8"/>
    <mergeCell ref="MRY8:MSF8"/>
    <mergeCell ref="MSG8:MSN8"/>
    <mergeCell ref="MZY8:NAF8"/>
    <mergeCell ref="NAG8:NAN8"/>
    <mergeCell ref="NAO8:NAV8"/>
    <mergeCell ref="NAW8:NBD8"/>
    <mergeCell ref="NBE8:NBL8"/>
    <mergeCell ref="NBM8:NBT8"/>
    <mergeCell ref="MYC8:MYJ8"/>
    <mergeCell ref="MYK8:MYR8"/>
    <mergeCell ref="MYS8:MYZ8"/>
    <mergeCell ref="MZA8:MZH8"/>
    <mergeCell ref="MZI8:MZP8"/>
    <mergeCell ref="MZQ8:MZX8"/>
    <mergeCell ref="MWG8:MWN8"/>
    <mergeCell ref="MWO8:MWV8"/>
    <mergeCell ref="MWW8:MXD8"/>
    <mergeCell ref="MXE8:MXL8"/>
    <mergeCell ref="MXM8:MXT8"/>
    <mergeCell ref="MXU8:MYB8"/>
    <mergeCell ref="NFM8:NFT8"/>
    <mergeCell ref="NFU8:NGB8"/>
    <mergeCell ref="NGC8:NGJ8"/>
    <mergeCell ref="NGK8:NGR8"/>
    <mergeCell ref="NGS8:NGZ8"/>
    <mergeCell ref="NHA8:NHH8"/>
    <mergeCell ref="NDQ8:NDX8"/>
    <mergeCell ref="NDY8:NEF8"/>
    <mergeCell ref="NEG8:NEN8"/>
    <mergeCell ref="NEO8:NEV8"/>
    <mergeCell ref="NEW8:NFD8"/>
    <mergeCell ref="NFE8:NFL8"/>
    <mergeCell ref="NBU8:NCB8"/>
    <mergeCell ref="NCC8:NCJ8"/>
    <mergeCell ref="NCK8:NCR8"/>
    <mergeCell ref="NCS8:NCZ8"/>
    <mergeCell ref="NDA8:NDH8"/>
    <mergeCell ref="NDI8:NDP8"/>
    <mergeCell ref="NLA8:NLH8"/>
    <mergeCell ref="NLI8:NLP8"/>
    <mergeCell ref="NLQ8:NLX8"/>
    <mergeCell ref="NLY8:NMF8"/>
    <mergeCell ref="NMG8:NMN8"/>
    <mergeCell ref="NMO8:NMV8"/>
    <mergeCell ref="NJE8:NJL8"/>
    <mergeCell ref="NJM8:NJT8"/>
    <mergeCell ref="NJU8:NKB8"/>
    <mergeCell ref="NKC8:NKJ8"/>
    <mergeCell ref="NKK8:NKR8"/>
    <mergeCell ref="NKS8:NKZ8"/>
    <mergeCell ref="NHI8:NHP8"/>
    <mergeCell ref="NHQ8:NHX8"/>
    <mergeCell ref="NHY8:NIF8"/>
    <mergeCell ref="NIG8:NIN8"/>
    <mergeCell ref="NIO8:NIV8"/>
    <mergeCell ref="NIW8:NJD8"/>
    <mergeCell ref="NQO8:NQV8"/>
    <mergeCell ref="NQW8:NRD8"/>
    <mergeCell ref="NRE8:NRL8"/>
    <mergeCell ref="NRM8:NRT8"/>
    <mergeCell ref="NRU8:NSB8"/>
    <mergeCell ref="NSC8:NSJ8"/>
    <mergeCell ref="NOS8:NOZ8"/>
    <mergeCell ref="NPA8:NPH8"/>
    <mergeCell ref="NPI8:NPP8"/>
    <mergeCell ref="NPQ8:NPX8"/>
    <mergeCell ref="NPY8:NQF8"/>
    <mergeCell ref="NQG8:NQN8"/>
    <mergeCell ref="NMW8:NND8"/>
    <mergeCell ref="NNE8:NNL8"/>
    <mergeCell ref="NNM8:NNT8"/>
    <mergeCell ref="NNU8:NOB8"/>
    <mergeCell ref="NOC8:NOJ8"/>
    <mergeCell ref="NOK8:NOR8"/>
    <mergeCell ref="NWC8:NWJ8"/>
    <mergeCell ref="NWK8:NWR8"/>
    <mergeCell ref="NWS8:NWZ8"/>
    <mergeCell ref="NXA8:NXH8"/>
    <mergeCell ref="NXI8:NXP8"/>
    <mergeCell ref="NXQ8:NXX8"/>
    <mergeCell ref="NUG8:NUN8"/>
    <mergeCell ref="NUO8:NUV8"/>
    <mergeCell ref="NUW8:NVD8"/>
    <mergeCell ref="NVE8:NVL8"/>
    <mergeCell ref="NVM8:NVT8"/>
    <mergeCell ref="NVU8:NWB8"/>
    <mergeCell ref="NSK8:NSR8"/>
    <mergeCell ref="NSS8:NSZ8"/>
    <mergeCell ref="NTA8:NTH8"/>
    <mergeCell ref="NTI8:NTP8"/>
    <mergeCell ref="NTQ8:NTX8"/>
    <mergeCell ref="NTY8:NUF8"/>
    <mergeCell ref="OBQ8:OBX8"/>
    <mergeCell ref="OBY8:OCF8"/>
    <mergeCell ref="OCG8:OCN8"/>
    <mergeCell ref="OCO8:OCV8"/>
    <mergeCell ref="OCW8:ODD8"/>
    <mergeCell ref="ODE8:ODL8"/>
    <mergeCell ref="NZU8:OAB8"/>
    <mergeCell ref="OAC8:OAJ8"/>
    <mergeCell ref="OAK8:OAR8"/>
    <mergeCell ref="OAS8:OAZ8"/>
    <mergeCell ref="OBA8:OBH8"/>
    <mergeCell ref="OBI8:OBP8"/>
    <mergeCell ref="NXY8:NYF8"/>
    <mergeCell ref="NYG8:NYN8"/>
    <mergeCell ref="NYO8:NYV8"/>
    <mergeCell ref="NYW8:NZD8"/>
    <mergeCell ref="NZE8:NZL8"/>
    <mergeCell ref="NZM8:NZT8"/>
    <mergeCell ref="OHE8:OHL8"/>
    <mergeCell ref="OHM8:OHT8"/>
    <mergeCell ref="OHU8:OIB8"/>
    <mergeCell ref="OIC8:OIJ8"/>
    <mergeCell ref="OIK8:OIR8"/>
    <mergeCell ref="OIS8:OIZ8"/>
    <mergeCell ref="OFI8:OFP8"/>
    <mergeCell ref="OFQ8:OFX8"/>
    <mergeCell ref="OFY8:OGF8"/>
    <mergeCell ref="OGG8:OGN8"/>
    <mergeCell ref="OGO8:OGV8"/>
    <mergeCell ref="OGW8:OHD8"/>
    <mergeCell ref="ODM8:ODT8"/>
    <mergeCell ref="ODU8:OEB8"/>
    <mergeCell ref="OEC8:OEJ8"/>
    <mergeCell ref="OEK8:OER8"/>
    <mergeCell ref="OES8:OEZ8"/>
    <mergeCell ref="OFA8:OFH8"/>
    <mergeCell ref="OMS8:OMZ8"/>
    <mergeCell ref="ONA8:ONH8"/>
    <mergeCell ref="ONI8:ONP8"/>
    <mergeCell ref="ONQ8:ONX8"/>
    <mergeCell ref="ONY8:OOF8"/>
    <mergeCell ref="OOG8:OON8"/>
    <mergeCell ref="OKW8:OLD8"/>
    <mergeCell ref="OLE8:OLL8"/>
    <mergeCell ref="OLM8:OLT8"/>
    <mergeCell ref="OLU8:OMB8"/>
    <mergeCell ref="OMC8:OMJ8"/>
    <mergeCell ref="OMK8:OMR8"/>
    <mergeCell ref="OJA8:OJH8"/>
    <mergeCell ref="OJI8:OJP8"/>
    <mergeCell ref="OJQ8:OJX8"/>
    <mergeCell ref="OJY8:OKF8"/>
    <mergeCell ref="OKG8:OKN8"/>
    <mergeCell ref="OKO8:OKV8"/>
    <mergeCell ref="OSG8:OSN8"/>
    <mergeCell ref="OSO8:OSV8"/>
    <mergeCell ref="OSW8:OTD8"/>
    <mergeCell ref="OTE8:OTL8"/>
    <mergeCell ref="OTM8:OTT8"/>
    <mergeCell ref="OTU8:OUB8"/>
    <mergeCell ref="OQK8:OQR8"/>
    <mergeCell ref="OQS8:OQZ8"/>
    <mergeCell ref="ORA8:ORH8"/>
    <mergeCell ref="ORI8:ORP8"/>
    <mergeCell ref="ORQ8:ORX8"/>
    <mergeCell ref="ORY8:OSF8"/>
    <mergeCell ref="OOO8:OOV8"/>
    <mergeCell ref="OOW8:OPD8"/>
    <mergeCell ref="OPE8:OPL8"/>
    <mergeCell ref="OPM8:OPT8"/>
    <mergeCell ref="OPU8:OQB8"/>
    <mergeCell ref="OQC8:OQJ8"/>
    <mergeCell ref="OXU8:OYB8"/>
    <mergeCell ref="OYC8:OYJ8"/>
    <mergeCell ref="OYK8:OYR8"/>
    <mergeCell ref="OYS8:OYZ8"/>
    <mergeCell ref="OZA8:OZH8"/>
    <mergeCell ref="OZI8:OZP8"/>
    <mergeCell ref="OVY8:OWF8"/>
    <mergeCell ref="OWG8:OWN8"/>
    <mergeCell ref="OWO8:OWV8"/>
    <mergeCell ref="OWW8:OXD8"/>
    <mergeCell ref="OXE8:OXL8"/>
    <mergeCell ref="OXM8:OXT8"/>
    <mergeCell ref="OUC8:OUJ8"/>
    <mergeCell ref="OUK8:OUR8"/>
    <mergeCell ref="OUS8:OUZ8"/>
    <mergeCell ref="OVA8:OVH8"/>
    <mergeCell ref="OVI8:OVP8"/>
    <mergeCell ref="OVQ8:OVX8"/>
    <mergeCell ref="PDI8:PDP8"/>
    <mergeCell ref="PDQ8:PDX8"/>
    <mergeCell ref="PDY8:PEF8"/>
    <mergeCell ref="PEG8:PEN8"/>
    <mergeCell ref="PEO8:PEV8"/>
    <mergeCell ref="PEW8:PFD8"/>
    <mergeCell ref="PBM8:PBT8"/>
    <mergeCell ref="PBU8:PCB8"/>
    <mergeCell ref="PCC8:PCJ8"/>
    <mergeCell ref="PCK8:PCR8"/>
    <mergeCell ref="PCS8:PCZ8"/>
    <mergeCell ref="PDA8:PDH8"/>
    <mergeCell ref="OZQ8:OZX8"/>
    <mergeCell ref="OZY8:PAF8"/>
    <mergeCell ref="PAG8:PAN8"/>
    <mergeCell ref="PAO8:PAV8"/>
    <mergeCell ref="PAW8:PBD8"/>
    <mergeCell ref="PBE8:PBL8"/>
    <mergeCell ref="PIW8:PJD8"/>
    <mergeCell ref="PJE8:PJL8"/>
    <mergeCell ref="PJM8:PJT8"/>
    <mergeCell ref="PJU8:PKB8"/>
    <mergeCell ref="PKC8:PKJ8"/>
    <mergeCell ref="PKK8:PKR8"/>
    <mergeCell ref="PHA8:PHH8"/>
    <mergeCell ref="PHI8:PHP8"/>
    <mergeCell ref="PHQ8:PHX8"/>
    <mergeCell ref="PHY8:PIF8"/>
    <mergeCell ref="PIG8:PIN8"/>
    <mergeCell ref="PIO8:PIV8"/>
    <mergeCell ref="PFE8:PFL8"/>
    <mergeCell ref="PFM8:PFT8"/>
    <mergeCell ref="PFU8:PGB8"/>
    <mergeCell ref="PGC8:PGJ8"/>
    <mergeCell ref="PGK8:PGR8"/>
    <mergeCell ref="PGS8:PGZ8"/>
    <mergeCell ref="POK8:POR8"/>
    <mergeCell ref="POS8:POZ8"/>
    <mergeCell ref="PPA8:PPH8"/>
    <mergeCell ref="PPI8:PPP8"/>
    <mergeCell ref="PPQ8:PPX8"/>
    <mergeCell ref="PPY8:PQF8"/>
    <mergeCell ref="PMO8:PMV8"/>
    <mergeCell ref="PMW8:PND8"/>
    <mergeCell ref="PNE8:PNL8"/>
    <mergeCell ref="PNM8:PNT8"/>
    <mergeCell ref="PNU8:POB8"/>
    <mergeCell ref="POC8:POJ8"/>
    <mergeCell ref="PKS8:PKZ8"/>
    <mergeCell ref="PLA8:PLH8"/>
    <mergeCell ref="PLI8:PLP8"/>
    <mergeCell ref="PLQ8:PLX8"/>
    <mergeCell ref="PLY8:PMF8"/>
    <mergeCell ref="PMG8:PMN8"/>
    <mergeCell ref="PTY8:PUF8"/>
    <mergeCell ref="PUG8:PUN8"/>
    <mergeCell ref="PUO8:PUV8"/>
    <mergeCell ref="PUW8:PVD8"/>
    <mergeCell ref="PVE8:PVL8"/>
    <mergeCell ref="PVM8:PVT8"/>
    <mergeCell ref="PSC8:PSJ8"/>
    <mergeCell ref="PSK8:PSR8"/>
    <mergeCell ref="PSS8:PSZ8"/>
    <mergeCell ref="PTA8:PTH8"/>
    <mergeCell ref="PTI8:PTP8"/>
    <mergeCell ref="PTQ8:PTX8"/>
    <mergeCell ref="PQG8:PQN8"/>
    <mergeCell ref="PQO8:PQV8"/>
    <mergeCell ref="PQW8:PRD8"/>
    <mergeCell ref="PRE8:PRL8"/>
    <mergeCell ref="PRM8:PRT8"/>
    <mergeCell ref="PRU8:PSB8"/>
    <mergeCell ref="PZM8:PZT8"/>
    <mergeCell ref="PZU8:QAB8"/>
    <mergeCell ref="QAC8:QAJ8"/>
    <mergeCell ref="QAK8:QAR8"/>
    <mergeCell ref="QAS8:QAZ8"/>
    <mergeCell ref="QBA8:QBH8"/>
    <mergeCell ref="PXQ8:PXX8"/>
    <mergeCell ref="PXY8:PYF8"/>
    <mergeCell ref="PYG8:PYN8"/>
    <mergeCell ref="PYO8:PYV8"/>
    <mergeCell ref="PYW8:PZD8"/>
    <mergeCell ref="PZE8:PZL8"/>
    <mergeCell ref="PVU8:PWB8"/>
    <mergeCell ref="PWC8:PWJ8"/>
    <mergeCell ref="PWK8:PWR8"/>
    <mergeCell ref="PWS8:PWZ8"/>
    <mergeCell ref="PXA8:PXH8"/>
    <mergeCell ref="PXI8:PXP8"/>
    <mergeCell ref="QFA8:QFH8"/>
    <mergeCell ref="QFI8:QFP8"/>
    <mergeCell ref="QFQ8:QFX8"/>
    <mergeCell ref="QFY8:QGF8"/>
    <mergeCell ref="QGG8:QGN8"/>
    <mergeCell ref="QGO8:QGV8"/>
    <mergeCell ref="QDE8:QDL8"/>
    <mergeCell ref="QDM8:QDT8"/>
    <mergeCell ref="QDU8:QEB8"/>
    <mergeCell ref="QEC8:QEJ8"/>
    <mergeCell ref="QEK8:QER8"/>
    <mergeCell ref="QES8:QEZ8"/>
    <mergeCell ref="QBI8:QBP8"/>
    <mergeCell ref="QBQ8:QBX8"/>
    <mergeCell ref="QBY8:QCF8"/>
    <mergeCell ref="QCG8:QCN8"/>
    <mergeCell ref="QCO8:QCV8"/>
    <mergeCell ref="QCW8:QDD8"/>
    <mergeCell ref="QKO8:QKV8"/>
    <mergeCell ref="QKW8:QLD8"/>
    <mergeCell ref="QLE8:QLL8"/>
    <mergeCell ref="QLM8:QLT8"/>
    <mergeCell ref="QLU8:QMB8"/>
    <mergeCell ref="QMC8:QMJ8"/>
    <mergeCell ref="QIS8:QIZ8"/>
    <mergeCell ref="QJA8:QJH8"/>
    <mergeCell ref="QJI8:QJP8"/>
    <mergeCell ref="QJQ8:QJX8"/>
    <mergeCell ref="QJY8:QKF8"/>
    <mergeCell ref="QKG8:QKN8"/>
    <mergeCell ref="QGW8:QHD8"/>
    <mergeCell ref="QHE8:QHL8"/>
    <mergeCell ref="QHM8:QHT8"/>
    <mergeCell ref="QHU8:QIB8"/>
    <mergeCell ref="QIC8:QIJ8"/>
    <mergeCell ref="QIK8:QIR8"/>
    <mergeCell ref="QQC8:QQJ8"/>
    <mergeCell ref="QQK8:QQR8"/>
    <mergeCell ref="QQS8:QQZ8"/>
    <mergeCell ref="QRA8:QRH8"/>
    <mergeCell ref="QRI8:QRP8"/>
    <mergeCell ref="QRQ8:QRX8"/>
    <mergeCell ref="QOG8:QON8"/>
    <mergeCell ref="QOO8:QOV8"/>
    <mergeCell ref="QOW8:QPD8"/>
    <mergeCell ref="QPE8:QPL8"/>
    <mergeCell ref="QPM8:QPT8"/>
    <mergeCell ref="QPU8:QQB8"/>
    <mergeCell ref="QMK8:QMR8"/>
    <mergeCell ref="QMS8:QMZ8"/>
    <mergeCell ref="QNA8:QNH8"/>
    <mergeCell ref="QNI8:QNP8"/>
    <mergeCell ref="QNQ8:QNX8"/>
    <mergeCell ref="QNY8:QOF8"/>
    <mergeCell ref="QVQ8:QVX8"/>
    <mergeCell ref="QVY8:QWF8"/>
    <mergeCell ref="QWG8:QWN8"/>
    <mergeCell ref="QWO8:QWV8"/>
    <mergeCell ref="QWW8:QXD8"/>
    <mergeCell ref="QXE8:QXL8"/>
    <mergeCell ref="QTU8:QUB8"/>
    <mergeCell ref="QUC8:QUJ8"/>
    <mergeCell ref="QUK8:QUR8"/>
    <mergeCell ref="QUS8:QUZ8"/>
    <mergeCell ref="QVA8:QVH8"/>
    <mergeCell ref="QVI8:QVP8"/>
    <mergeCell ref="QRY8:QSF8"/>
    <mergeCell ref="QSG8:QSN8"/>
    <mergeCell ref="QSO8:QSV8"/>
    <mergeCell ref="QSW8:QTD8"/>
    <mergeCell ref="QTE8:QTL8"/>
    <mergeCell ref="QTM8:QTT8"/>
    <mergeCell ref="RBE8:RBL8"/>
    <mergeCell ref="RBM8:RBT8"/>
    <mergeCell ref="RBU8:RCB8"/>
    <mergeCell ref="RCC8:RCJ8"/>
    <mergeCell ref="RCK8:RCR8"/>
    <mergeCell ref="RCS8:RCZ8"/>
    <mergeCell ref="QZI8:QZP8"/>
    <mergeCell ref="QZQ8:QZX8"/>
    <mergeCell ref="QZY8:RAF8"/>
    <mergeCell ref="RAG8:RAN8"/>
    <mergeCell ref="RAO8:RAV8"/>
    <mergeCell ref="RAW8:RBD8"/>
    <mergeCell ref="QXM8:QXT8"/>
    <mergeCell ref="QXU8:QYB8"/>
    <mergeCell ref="QYC8:QYJ8"/>
    <mergeCell ref="QYK8:QYR8"/>
    <mergeCell ref="QYS8:QYZ8"/>
    <mergeCell ref="QZA8:QZH8"/>
    <mergeCell ref="RGS8:RGZ8"/>
    <mergeCell ref="RHA8:RHH8"/>
    <mergeCell ref="RHI8:RHP8"/>
    <mergeCell ref="RHQ8:RHX8"/>
    <mergeCell ref="RHY8:RIF8"/>
    <mergeCell ref="RIG8:RIN8"/>
    <mergeCell ref="REW8:RFD8"/>
    <mergeCell ref="RFE8:RFL8"/>
    <mergeCell ref="RFM8:RFT8"/>
    <mergeCell ref="RFU8:RGB8"/>
    <mergeCell ref="RGC8:RGJ8"/>
    <mergeCell ref="RGK8:RGR8"/>
    <mergeCell ref="RDA8:RDH8"/>
    <mergeCell ref="RDI8:RDP8"/>
    <mergeCell ref="RDQ8:RDX8"/>
    <mergeCell ref="RDY8:REF8"/>
    <mergeCell ref="REG8:REN8"/>
    <mergeCell ref="REO8:REV8"/>
    <mergeCell ref="RMG8:RMN8"/>
    <mergeCell ref="RMO8:RMV8"/>
    <mergeCell ref="RMW8:RND8"/>
    <mergeCell ref="RNE8:RNL8"/>
    <mergeCell ref="RNM8:RNT8"/>
    <mergeCell ref="RNU8:ROB8"/>
    <mergeCell ref="RKK8:RKR8"/>
    <mergeCell ref="RKS8:RKZ8"/>
    <mergeCell ref="RLA8:RLH8"/>
    <mergeCell ref="RLI8:RLP8"/>
    <mergeCell ref="RLQ8:RLX8"/>
    <mergeCell ref="RLY8:RMF8"/>
    <mergeCell ref="RIO8:RIV8"/>
    <mergeCell ref="RIW8:RJD8"/>
    <mergeCell ref="RJE8:RJL8"/>
    <mergeCell ref="RJM8:RJT8"/>
    <mergeCell ref="RJU8:RKB8"/>
    <mergeCell ref="RKC8:RKJ8"/>
    <mergeCell ref="RRU8:RSB8"/>
    <mergeCell ref="RSC8:RSJ8"/>
    <mergeCell ref="RSK8:RSR8"/>
    <mergeCell ref="RSS8:RSZ8"/>
    <mergeCell ref="RTA8:RTH8"/>
    <mergeCell ref="RTI8:RTP8"/>
    <mergeCell ref="RPY8:RQF8"/>
    <mergeCell ref="RQG8:RQN8"/>
    <mergeCell ref="RQO8:RQV8"/>
    <mergeCell ref="RQW8:RRD8"/>
    <mergeCell ref="RRE8:RRL8"/>
    <mergeCell ref="RRM8:RRT8"/>
    <mergeCell ref="ROC8:ROJ8"/>
    <mergeCell ref="ROK8:ROR8"/>
    <mergeCell ref="ROS8:ROZ8"/>
    <mergeCell ref="RPA8:RPH8"/>
    <mergeCell ref="RPI8:RPP8"/>
    <mergeCell ref="RPQ8:RPX8"/>
    <mergeCell ref="RXI8:RXP8"/>
    <mergeCell ref="RXQ8:RXX8"/>
    <mergeCell ref="RXY8:RYF8"/>
    <mergeCell ref="RYG8:RYN8"/>
    <mergeCell ref="RYO8:RYV8"/>
    <mergeCell ref="RYW8:RZD8"/>
    <mergeCell ref="RVM8:RVT8"/>
    <mergeCell ref="RVU8:RWB8"/>
    <mergeCell ref="RWC8:RWJ8"/>
    <mergeCell ref="RWK8:RWR8"/>
    <mergeCell ref="RWS8:RWZ8"/>
    <mergeCell ref="RXA8:RXH8"/>
    <mergeCell ref="RTQ8:RTX8"/>
    <mergeCell ref="RTY8:RUF8"/>
    <mergeCell ref="RUG8:RUN8"/>
    <mergeCell ref="RUO8:RUV8"/>
    <mergeCell ref="RUW8:RVD8"/>
    <mergeCell ref="RVE8:RVL8"/>
    <mergeCell ref="SCW8:SDD8"/>
    <mergeCell ref="SDE8:SDL8"/>
    <mergeCell ref="SDM8:SDT8"/>
    <mergeCell ref="SDU8:SEB8"/>
    <mergeCell ref="SEC8:SEJ8"/>
    <mergeCell ref="SEK8:SER8"/>
    <mergeCell ref="SBA8:SBH8"/>
    <mergeCell ref="SBI8:SBP8"/>
    <mergeCell ref="SBQ8:SBX8"/>
    <mergeCell ref="SBY8:SCF8"/>
    <mergeCell ref="SCG8:SCN8"/>
    <mergeCell ref="SCO8:SCV8"/>
    <mergeCell ref="RZE8:RZL8"/>
    <mergeCell ref="RZM8:RZT8"/>
    <mergeCell ref="RZU8:SAB8"/>
    <mergeCell ref="SAC8:SAJ8"/>
    <mergeCell ref="SAK8:SAR8"/>
    <mergeCell ref="SAS8:SAZ8"/>
    <mergeCell ref="SIK8:SIR8"/>
    <mergeCell ref="SIS8:SIZ8"/>
    <mergeCell ref="SJA8:SJH8"/>
    <mergeCell ref="SJI8:SJP8"/>
    <mergeCell ref="SJQ8:SJX8"/>
    <mergeCell ref="SJY8:SKF8"/>
    <mergeCell ref="SGO8:SGV8"/>
    <mergeCell ref="SGW8:SHD8"/>
    <mergeCell ref="SHE8:SHL8"/>
    <mergeCell ref="SHM8:SHT8"/>
    <mergeCell ref="SHU8:SIB8"/>
    <mergeCell ref="SIC8:SIJ8"/>
    <mergeCell ref="SES8:SEZ8"/>
    <mergeCell ref="SFA8:SFH8"/>
    <mergeCell ref="SFI8:SFP8"/>
    <mergeCell ref="SFQ8:SFX8"/>
    <mergeCell ref="SFY8:SGF8"/>
    <mergeCell ref="SGG8:SGN8"/>
    <mergeCell ref="SNY8:SOF8"/>
    <mergeCell ref="SOG8:SON8"/>
    <mergeCell ref="SOO8:SOV8"/>
    <mergeCell ref="SOW8:SPD8"/>
    <mergeCell ref="SPE8:SPL8"/>
    <mergeCell ref="SPM8:SPT8"/>
    <mergeCell ref="SMC8:SMJ8"/>
    <mergeCell ref="SMK8:SMR8"/>
    <mergeCell ref="SMS8:SMZ8"/>
    <mergeCell ref="SNA8:SNH8"/>
    <mergeCell ref="SNI8:SNP8"/>
    <mergeCell ref="SNQ8:SNX8"/>
    <mergeCell ref="SKG8:SKN8"/>
    <mergeCell ref="SKO8:SKV8"/>
    <mergeCell ref="SKW8:SLD8"/>
    <mergeCell ref="SLE8:SLL8"/>
    <mergeCell ref="SLM8:SLT8"/>
    <mergeCell ref="SLU8:SMB8"/>
    <mergeCell ref="STM8:STT8"/>
    <mergeCell ref="STU8:SUB8"/>
    <mergeCell ref="SUC8:SUJ8"/>
    <mergeCell ref="SUK8:SUR8"/>
    <mergeCell ref="SUS8:SUZ8"/>
    <mergeCell ref="SVA8:SVH8"/>
    <mergeCell ref="SRQ8:SRX8"/>
    <mergeCell ref="SRY8:SSF8"/>
    <mergeCell ref="SSG8:SSN8"/>
    <mergeCell ref="SSO8:SSV8"/>
    <mergeCell ref="SSW8:STD8"/>
    <mergeCell ref="STE8:STL8"/>
    <mergeCell ref="SPU8:SQB8"/>
    <mergeCell ref="SQC8:SQJ8"/>
    <mergeCell ref="SQK8:SQR8"/>
    <mergeCell ref="SQS8:SQZ8"/>
    <mergeCell ref="SRA8:SRH8"/>
    <mergeCell ref="SRI8:SRP8"/>
    <mergeCell ref="SZA8:SZH8"/>
    <mergeCell ref="SZI8:SZP8"/>
    <mergeCell ref="SZQ8:SZX8"/>
    <mergeCell ref="SZY8:TAF8"/>
    <mergeCell ref="TAG8:TAN8"/>
    <mergeCell ref="TAO8:TAV8"/>
    <mergeCell ref="SXE8:SXL8"/>
    <mergeCell ref="SXM8:SXT8"/>
    <mergeCell ref="SXU8:SYB8"/>
    <mergeCell ref="SYC8:SYJ8"/>
    <mergeCell ref="SYK8:SYR8"/>
    <mergeCell ref="SYS8:SYZ8"/>
    <mergeCell ref="SVI8:SVP8"/>
    <mergeCell ref="SVQ8:SVX8"/>
    <mergeCell ref="SVY8:SWF8"/>
    <mergeCell ref="SWG8:SWN8"/>
    <mergeCell ref="SWO8:SWV8"/>
    <mergeCell ref="SWW8:SXD8"/>
    <mergeCell ref="TEO8:TEV8"/>
    <mergeCell ref="TEW8:TFD8"/>
    <mergeCell ref="TFE8:TFL8"/>
    <mergeCell ref="TFM8:TFT8"/>
    <mergeCell ref="TFU8:TGB8"/>
    <mergeCell ref="TGC8:TGJ8"/>
    <mergeCell ref="TCS8:TCZ8"/>
    <mergeCell ref="TDA8:TDH8"/>
    <mergeCell ref="TDI8:TDP8"/>
    <mergeCell ref="TDQ8:TDX8"/>
    <mergeCell ref="TDY8:TEF8"/>
    <mergeCell ref="TEG8:TEN8"/>
    <mergeCell ref="TAW8:TBD8"/>
    <mergeCell ref="TBE8:TBL8"/>
    <mergeCell ref="TBM8:TBT8"/>
    <mergeCell ref="TBU8:TCB8"/>
    <mergeCell ref="TCC8:TCJ8"/>
    <mergeCell ref="TCK8:TCR8"/>
    <mergeCell ref="TKC8:TKJ8"/>
    <mergeCell ref="TKK8:TKR8"/>
    <mergeCell ref="TKS8:TKZ8"/>
    <mergeCell ref="TLA8:TLH8"/>
    <mergeCell ref="TLI8:TLP8"/>
    <mergeCell ref="TLQ8:TLX8"/>
    <mergeCell ref="TIG8:TIN8"/>
    <mergeCell ref="TIO8:TIV8"/>
    <mergeCell ref="TIW8:TJD8"/>
    <mergeCell ref="TJE8:TJL8"/>
    <mergeCell ref="TJM8:TJT8"/>
    <mergeCell ref="TJU8:TKB8"/>
    <mergeCell ref="TGK8:TGR8"/>
    <mergeCell ref="TGS8:TGZ8"/>
    <mergeCell ref="THA8:THH8"/>
    <mergeCell ref="THI8:THP8"/>
    <mergeCell ref="THQ8:THX8"/>
    <mergeCell ref="THY8:TIF8"/>
    <mergeCell ref="TPQ8:TPX8"/>
    <mergeCell ref="TPY8:TQF8"/>
    <mergeCell ref="TQG8:TQN8"/>
    <mergeCell ref="TQO8:TQV8"/>
    <mergeCell ref="TQW8:TRD8"/>
    <mergeCell ref="TRE8:TRL8"/>
    <mergeCell ref="TNU8:TOB8"/>
    <mergeCell ref="TOC8:TOJ8"/>
    <mergeCell ref="TOK8:TOR8"/>
    <mergeCell ref="TOS8:TOZ8"/>
    <mergeCell ref="TPA8:TPH8"/>
    <mergeCell ref="TPI8:TPP8"/>
    <mergeCell ref="TLY8:TMF8"/>
    <mergeCell ref="TMG8:TMN8"/>
    <mergeCell ref="TMO8:TMV8"/>
    <mergeCell ref="TMW8:TND8"/>
    <mergeCell ref="TNE8:TNL8"/>
    <mergeCell ref="TNM8:TNT8"/>
    <mergeCell ref="TVE8:TVL8"/>
    <mergeCell ref="TVM8:TVT8"/>
    <mergeCell ref="TVU8:TWB8"/>
    <mergeCell ref="TWC8:TWJ8"/>
    <mergeCell ref="TWK8:TWR8"/>
    <mergeCell ref="TWS8:TWZ8"/>
    <mergeCell ref="TTI8:TTP8"/>
    <mergeCell ref="TTQ8:TTX8"/>
    <mergeCell ref="TTY8:TUF8"/>
    <mergeCell ref="TUG8:TUN8"/>
    <mergeCell ref="TUO8:TUV8"/>
    <mergeCell ref="TUW8:TVD8"/>
    <mergeCell ref="TRM8:TRT8"/>
    <mergeCell ref="TRU8:TSB8"/>
    <mergeCell ref="TSC8:TSJ8"/>
    <mergeCell ref="TSK8:TSR8"/>
    <mergeCell ref="TSS8:TSZ8"/>
    <mergeCell ref="TTA8:TTH8"/>
    <mergeCell ref="UAS8:UAZ8"/>
    <mergeCell ref="UBA8:UBH8"/>
    <mergeCell ref="UBI8:UBP8"/>
    <mergeCell ref="UBQ8:UBX8"/>
    <mergeCell ref="UBY8:UCF8"/>
    <mergeCell ref="UCG8:UCN8"/>
    <mergeCell ref="TYW8:TZD8"/>
    <mergeCell ref="TZE8:TZL8"/>
    <mergeCell ref="TZM8:TZT8"/>
    <mergeCell ref="TZU8:UAB8"/>
    <mergeCell ref="UAC8:UAJ8"/>
    <mergeCell ref="UAK8:UAR8"/>
    <mergeCell ref="TXA8:TXH8"/>
    <mergeCell ref="TXI8:TXP8"/>
    <mergeCell ref="TXQ8:TXX8"/>
    <mergeCell ref="TXY8:TYF8"/>
    <mergeCell ref="TYG8:TYN8"/>
    <mergeCell ref="TYO8:TYV8"/>
    <mergeCell ref="UGG8:UGN8"/>
    <mergeCell ref="UGO8:UGV8"/>
    <mergeCell ref="UGW8:UHD8"/>
    <mergeCell ref="UHE8:UHL8"/>
    <mergeCell ref="UHM8:UHT8"/>
    <mergeCell ref="UHU8:UIB8"/>
    <mergeCell ref="UEK8:UER8"/>
    <mergeCell ref="UES8:UEZ8"/>
    <mergeCell ref="UFA8:UFH8"/>
    <mergeCell ref="UFI8:UFP8"/>
    <mergeCell ref="UFQ8:UFX8"/>
    <mergeCell ref="UFY8:UGF8"/>
    <mergeCell ref="UCO8:UCV8"/>
    <mergeCell ref="UCW8:UDD8"/>
    <mergeCell ref="UDE8:UDL8"/>
    <mergeCell ref="UDM8:UDT8"/>
    <mergeCell ref="UDU8:UEB8"/>
    <mergeCell ref="UEC8:UEJ8"/>
    <mergeCell ref="ULU8:UMB8"/>
    <mergeCell ref="UMC8:UMJ8"/>
    <mergeCell ref="UMK8:UMR8"/>
    <mergeCell ref="UMS8:UMZ8"/>
    <mergeCell ref="UNA8:UNH8"/>
    <mergeCell ref="UNI8:UNP8"/>
    <mergeCell ref="UJY8:UKF8"/>
    <mergeCell ref="UKG8:UKN8"/>
    <mergeCell ref="UKO8:UKV8"/>
    <mergeCell ref="UKW8:ULD8"/>
    <mergeCell ref="ULE8:ULL8"/>
    <mergeCell ref="ULM8:ULT8"/>
    <mergeCell ref="UIC8:UIJ8"/>
    <mergeCell ref="UIK8:UIR8"/>
    <mergeCell ref="UIS8:UIZ8"/>
    <mergeCell ref="UJA8:UJH8"/>
    <mergeCell ref="UJI8:UJP8"/>
    <mergeCell ref="UJQ8:UJX8"/>
    <mergeCell ref="URI8:URP8"/>
    <mergeCell ref="URQ8:URX8"/>
    <mergeCell ref="URY8:USF8"/>
    <mergeCell ref="USG8:USN8"/>
    <mergeCell ref="USO8:USV8"/>
    <mergeCell ref="USW8:UTD8"/>
    <mergeCell ref="UPM8:UPT8"/>
    <mergeCell ref="UPU8:UQB8"/>
    <mergeCell ref="UQC8:UQJ8"/>
    <mergeCell ref="UQK8:UQR8"/>
    <mergeCell ref="UQS8:UQZ8"/>
    <mergeCell ref="URA8:URH8"/>
    <mergeCell ref="UNQ8:UNX8"/>
    <mergeCell ref="UNY8:UOF8"/>
    <mergeCell ref="UOG8:UON8"/>
    <mergeCell ref="UOO8:UOV8"/>
    <mergeCell ref="UOW8:UPD8"/>
    <mergeCell ref="UPE8:UPL8"/>
    <mergeCell ref="UWW8:UXD8"/>
    <mergeCell ref="UXE8:UXL8"/>
    <mergeCell ref="UXM8:UXT8"/>
    <mergeCell ref="UXU8:UYB8"/>
    <mergeCell ref="UYC8:UYJ8"/>
    <mergeCell ref="UYK8:UYR8"/>
    <mergeCell ref="UVA8:UVH8"/>
    <mergeCell ref="UVI8:UVP8"/>
    <mergeCell ref="UVQ8:UVX8"/>
    <mergeCell ref="UVY8:UWF8"/>
    <mergeCell ref="UWG8:UWN8"/>
    <mergeCell ref="UWO8:UWV8"/>
    <mergeCell ref="UTE8:UTL8"/>
    <mergeCell ref="UTM8:UTT8"/>
    <mergeCell ref="UTU8:UUB8"/>
    <mergeCell ref="UUC8:UUJ8"/>
    <mergeCell ref="UUK8:UUR8"/>
    <mergeCell ref="UUS8:UUZ8"/>
    <mergeCell ref="VCK8:VCR8"/>
    <mergeCell ref="VCS8:VCZ8"/>
    <mergeCell ref="VDA8:VDH8"/>
    <mergeCell ref="VDI8:VDP8"/>
    <mergeCell ref="VDQ8:VDX8"/>
    <mergeCell ref="VDY8:VEF8"/>
    <mergeCell ref="VAO8:VAV8"/>
    <mergeCell ref="VAW8:VBD8"/>
    <mergeCell ref="VBE8:VBL8"/>
    <mergeCell ref="VBM8:VBT8"/>
    <mergeCell ref="VBU8:VCB8"/>
    <mergeCell ref="VCC8:VCJ8"/>
    <mergeCell ref="UYS8:UYZ8"/>
    <mergeCell ref="UZA8:UZH8"/>
    <mergeCell ref="UZI8:UZP8"/>
    <mergeCell ref="UZQ8:UZX8"/>
    <mergeCell ref="UZY8:VAF8"/>
    <mergeCell ref="VAG8:VAN8"/>
    <mergeCell ref="VHY8:VIF8"/>
    <mergeCell ref="VIG8:VIN8"/>
    <mergeCell ref="VIO8:VIV8"/>
    <mergeCell ref="VIW8:VJD8"/>
    <mergeCell ref="VJE8:VJL8"/>
    <mergeCell ref="VJM8:VJT8"/>
    <mergeCell ref="VGC8:VGJ8"/>
    <mergeCell ref="VGK8:VGR8"/>
    <mergeCell ref="VGS8:VGZ8"/>
    <mergeCell ref="VHA8:VHH8"/>
    <mergeCell ref="VHI8:VHP8"/>
    <mergeCell ref="VHQ8:VHX8"/>
    <mergeCell ref="VEG8:VEN8"/>
    <mergeCell ref="VEO8:VEV8"/>
    <mergeCell ref="VEW8:VFD8"/>
    <mergeCell ref="VFE8:VFL8"/>
    <mergeCell ref="VFM8:VFT8"/>
    <mergeCell ref="VFU8:VGB8"/>
    <mergeCell ref="VNM8:VNT8"/>
    <mergeCell ref="VNU8:VOB8"/>
    <mergeCell ref="VOC8:VOJ8"/>
    <mergeCell ref="VOK8:VOR8"/>
    <mergeCell ref="VOS8:VOZ8"/>
    <mergeCell ref="VPA8:VPH8"/>
    <mergeCell ref="VLQ8:VLX8"/>
    <mergeCell ref="VLY8:VMF8"/>
    <mergeCell ref="VMG8:VMN8"/>
    <mergeCell ref="VMO8:VMV8"/>
    <mergeCell ref="VMW8:VND8"/>
    <mergeCell ref="VNE8:VNL8"/>
    <mergeCell ref="VJU8:VKB8"/>
    <mergeCell ref="VKC8:VKJ8"/>
    <mergeCell ref="VKK8:VKR8"/>
    <mergeCell ref="VKS8:VKZ8"/>
    <mergeCell ref="VLA8:VLH8"/>
    <mergeCell ref="VLI8:VLP8"/>
    <mergeCell ref="VTA8:VTH8"/>
    <mergeCell ref="VTI8:VTP8"/>
    <mergeCell ref="VTQ8:VTX8"/>
    <mergeCell ref="VTY8:VUF8"/>
    <mergeCell ref="VUG8:VUN8"/>
    <mergeCell ref="VUO8:VUV8"/>
    <mergeCell ref="VRE8:VRL8"/>
    <mergeCell ref="VRM8:VRT8"/>
    <mergeCell ref="VRU8:VSB8"/>
    <mergeCell ref="VSC8:VSJ8"/>
    <mergeCell ref="VSK8:VSR8"/>
    <mergeCell ref="VSS8:VSZ8"/>
    <mergeCell ref="VPI8:VPP8"/>
    <mergeCell ref="VPQ8:VPX8"/>
    <mergeCell ref="VPY8:VQF8"/>
    <mergeCell ref="VQG8:VQN8"/>
    <mergeCell ref="VQO8:VQV8"/>
    <mergeCell ref="VQW8:VRD8"/>
    <mergeCell ref="VYO8:VYV8"/>
    <mergeCell ref="VYW8:VZD8"/>
    <mergeCell ref="VZE8:VZL8"/>
    <mergeCell ref="VZM8:VZT8"/>
    <mergeCell ref="VZU8:WAB8"/>
    <mergeCell ref="WAC8:WAJ8"/>
    <mergeCell ref="VWS8:VWZ8"/>
    <mergeCell ref="VXA8:VXH8"/>
    <mergeCell ref="VXI8:VXP8"/>
    <mergeCell ref="VXQ8:VXX8"/>
    <mergeCell ref="VXY8:VYF8"/>
    <mergeCell ref="VYG8:VYN8"/>
    <mergeCell ref="VUW8:VVD8"/>
    <mergeCell ref="VVE8:VVL8"/>
    <mergeCell ref="VVM8:VVT8"/>
    <mergeCell ref="VVU8:VWB8"/>
    <mergeCell ref="VWC8:VWJ8"/>
    <mergeCell ref="VWK8:VWR8"/>
    <mergeCell ref="WEC8:WEJ8"/>
    <mergeCell ref="WEK8:WER8"/>
    <mergeCell ref="WES8:WEZ8"/>
    <mergeCell ref="WFA8:WFH8"/>
    <mergeCell ref="WFI8:WFP8"/>
    <mergeCell ref="WFQ8:WFX8"/>
    <mergeCell ref="WCG8:WCN8"/>
    <mergeCell ref="WCO8:WCV8"/>
    <mergeCell ref="WCW8:WDD8"/>
    <mergeCell ref="WDE8:WDL8"/>
    <mergeCell ref="WDM8:WDT8"/>
    <mergeCell ref="WDU8:WEB8"/>
    <mergeCell ref="WAK8:WAR8"/>
    <mergeCell ref="WAS8:WAZ8"/>
    <mergeCell ref="WBA8:WBH8"/>
    <mergeCell ref="WBI8:WBP8"/>
    <mergeCell ref="WBQ8:WBX8"/>
    <mergeCell ref="WBY8:WCF8"/>
    <mergeCell ref="WJQ8:WJX8"/>
    <mergeCell ref="WJY8:WKF8"/>
    <mergeCell ref="WKG8:WKN8"/>
    <mergeCell ref="WKO8:WKV8"/>
    <mergeCell ref="WKW8:WLD8"/>
    <mergeCell ref="WLE8:WLL8"/>
    <mergeCell ref="WHU8:WIB8"/>
    <mergeCell ref="WIC8:WIJ8"/>
    <mergeCell ref="WIK8:WIR8"/>
    <mergeCell ref="WIS8:WIZ8"/>
    <mergeCell ref="WJA8:WJH8"/>
    <mergeCell ref="WJI8:WJP8"/>
    <mergeCell ref="WFY8:WGF8"/>
    <mergeCell ref="WGG8:WGN8"/>
    <mergeCell ref="WGO8:WGV8"/>
    <mergeCell ref="WGW8:WHD8"/>
    <mergeCell ref="WHE8:WHL8"/>
    <mergeCell ref="WHM8:WHT8"/>
    <mergeCell ref="WPE8:WPL8"/>
    <mergeCell ref="WPM8:WPT8"/>
    <mergeCell ref="WPU8:WQB8"/>
    <mergeCell ref="WQC8:WQJ8"/>
    <mergeCell ref="WQK8:WQR8"/>
    <mergeCell ref="WQS8:WQZ8"/>
    <mergeCell ref="WNI8:WNP8"/>
    <mergeCell ref="WNQ8:WNX8"/>
    <mergeCell ref="WNY8:WOF8"/>
    <mergeCell ref="WOG8:WON8"/>
    <mergeCell ref="WOO8:WOV8"/>
    <mergeCell ref="WOW8:WPD8"/>
    <mergeCell ref="WLM8:WLT8"/>
    <mergeCell ref="WLU8:WMB8"/>
    <mergeCell ref="WMC8:WMJ8"/>
    <mergeCell ref="WMK8:WMR8"/>
    <mergeCell ref="WMS8:WMZ8"/>
    <mergeCell ref="WNA8:WNH8"/>
    <mergeCell ref="WXU8:WYB8"/>
    <mergeCell ref="WYC8:WYJ8"/>
    <mergeCell ref="WUS8:WUZ8"/>
    <mergeCell ref="WVA8:WVH8"/>
    <mergeCell ref="WVI8:WVP8"/>
    <mergeCell ref="WVQ8:WVX8"/>
    <mergeCell ref="WVY8:WWF8"/>
    <mergeCell ref="WWG8:WWN8"/>
    <mergeCell ref="WSW8:WTD8"/>
    <mergeCell ref="WTE8:WTL8"/>
    <mergeCell ref="WTM8:WTT8"/>
    <mergeCell ref="WTU8:WUB8"/>
    <mergeCell ref="WUC8:WUJ8"/>
    <mergeCell ref="WUK8:WUR8"/>
    <mergeCell ref="WRA8:WRH8"/>
    <mergeCell ref="WRI8:WRP8"/>
    <mergeCell ref="WRQ8:WRX8"/>
    <mergeCell ref="WRY8:WSF8"/>
    <mergeCell ref="WSG8:WSN8"/>
    <mergeCell ref="WSO8:WSV8"/>
    <mergeCell ref="XDY8:XEF8"/>
    <mergeCell ref="XEG8:XEN8"/>
    <mergeCell ref="XEO8:XEV8"/>
    <mergeCell ref="XEW8:XFD8"/>
    <mergeCell ref="I12:P12"/>
    <mergeCell ref="Q12:X12"/>
    <mergeCell ref="Y12:AF12"/>
    <mergeCell ref="AG12:AN12"/>
    <mergeCell ref="AO12:AV12"/>
    <mergeCell ref="XCC8:XCJ8"/>
    <mergeCell ref="XCK8:XCR8"/>
    <mergeCell ref="XCS8:XCZ8"/>
    <mergeCell ref="XDA8:XDH8"/>
    <mergeCell ref="XDI8:XDP8"/>
    <mergeCell ref="XDQ8:XDX8"/>
    <mergeCell ref="XAG8:XAN8"/>
    <mergeCell ref="XAO8:XAV8"/>
    <mergeCell ref="XAW8:XBD8"/>
    <mergeCell ref="XBE8:XBL8"/>
    <mergeCell ref="XBM8:XBT8"/>
    <mergeCell ref="XBU8:XCB8"/>
    <mergeCell ref="WYK8:WYR8"/>
    <mergeCell ref="WYS8:WYZ8"/>
    <mergeCell ref="WZA8:WZH8"/>
    <mergeCell ref="WZI8:WZP8"/>
    <mergeCell ref="WZQ8:WZX8"/>
    <mergeCell ref="WZY8:XAF8"/>
    <mergeCell ref="WWO8:WWV8"/>
    <mergeCell ref="WWW8:WXD8"/>
    <mergeCell ref="WXE8:WXL8"/>
    <mergeCell ref="WXM8:WXT8"/>
    <mergeCell ref="EO12:EV12"/>
    <mergeCell ref="EW12:FD12"/>
    <mergeCell ref="FE12:FL12"/>
    <mergeCell ref="FM12:FT12"/>
    <mergeCell ref="FU12:GB12"/>
    <mergeCell ref="GC12:GJ12"/>
    <mergeCell ref="CS12:CZ12"/>
    <mergeCell ref="DA12:DH12"/>
    <mergeCell ref="DI12:DP12"/>
    <mergeCell ref="DQ12:DX12"/>
    <mergeCell ref="DY12:EF12"/>
    <mergeCell ref="EG12:EN12"/>
    <mergeCell ref="AW12:BD12"/>
    <mergeCell ref="BE12:BL12"/>
    <mergeCell ref="BM12:BT12"/>
    <mergeCell ref="BU12:CB12"/>
    <mergeCell ref="CC12:CJ12"/>
    <mergeCell ref="CK12:CR12"/>
    <mergeCell ref="KC12:KJ12"/>
    <mergeCell ref="KK12:KR12"/>
    <mergeCell ref="KS12:KZ12"/>
    <mergeCell ref="LA12:LH12"/>
    <mergeCell ref="LI12:LP12"/>
    <mergeCell ref="LQ12:LX12"/>
    <mergeCell ref="IG12:IN12"/>
    <mergeCell ref="IO12:IV12"/>
    <mergeCell ref="IW12:JD12"/>
    <mergeCell ref="JE12:JL12"/>
    <mergeCell ref="JM12:JT12"/>
    <mergeCell ref="JU12:KB12"/>
    <mergeCell ref="GK12:GR12"/>
    <mergeCell ref="GS12:GZ12"/>
    <mergeCell ref="HA12:HH12"/>
    <mergeCell ref="HI12:HP12"/>
    <mergeCell ref="HQ12:HX12"/>
    <mergeCell ref="HY12:IF12"/>
    <mergeCell ref="PQ12:PX12"/>
    <mergeCell ref="PY12:QF12"/>
    <mergeCell ref="QG12:QN12"/>
    <mergeCell ref="QO12:QV12"/>
    <mergeCell ref="QW12:RD12"/>
    <mergeCell ref="RE12:RL12"/>
    <mergeCell ref="NU12:OB12"/>
    <mergeCell ref="OC12:OJ12"/>
    <mergeCell ref="OK12:OR12"/>
    <mergeCell ref="OS12:OZ12"/>
    <mergeCell ref="PA12:PH12"/>
    <mergeCell ref="PI12:PP12"/>
    <mergeCell ref="LY12:MF12"/>
    <mergeCell ref="MG12:MN12"/>
    <mergeCell ref="MO12:MV12"/>
    <mergeCell ref="MW12:ND12"/>
    <mergeCell ref="NE12:NL12"/>
    <mergeCell ref="NM12:NT12"/>
    <mergeCell ref="VE12:VL12"/>
    <mergeCell ref="VM12:VT12"/>
    <mergeCell ref="VU12:WB12"/>
    <mergeCell ref="WC12:WJ12"/>
    <mergeCell ref="WK12:WR12"/>
    <mergeCell ref="WS12:WZ12"/>
    <mergeCell ref="TI12:TP12"/>
    <mergeCell ref="TQ12:TX12"/>
    <mergeCell ref="TY12:UF12"/>
    <mergeCell ref="UG12:UN12"/>
    <mergeCell ref="UO12:UV12"/>
    <mergeCell ref="UW12:VD12"/>
    <mergeCell ref="RM12:RT12"/>
    <mergeCell ref="RU12:SB12"/>
    <mergeCell ref="SC12:SJ12"/>
    <mergeCell ref="SK12:SR12"/>
    <mergeCell ref="SS12:SZ12"/>
    <mergeCell ref="TA12:TH12"/>
    <mergeCell ref="AAS12:AAZ12"/>
    <mergeCell ref="ABA12:ABH12"/>
    <mergeCell ref="ABI12:ABP12"/>
    <mergeCell ref="ABQ12:ABX12"/>
    <mergeCell ref="ABY12:ACF12"/>
    <mergeCell ref="ACG12:ACN12"/>
    <mergeCell ref="YW12:ZD12"/>
    <mergeCell ref="ZE12:ZL12"/>
    <mergeCell ref="ZM12:ZT12"/>
    <mergeCell ref="ZU12:AAB12"/>
    <mergeCell ref="AAC12:AAJ12"/>
    <mergeCell ref="AAK12:AAR12"/>
    <mergeCell ref="XA12:XH12"/>
    <mergeCell ref="XI12:XP12"/>
    <mergeCell ref="XQ12:XX12"/>
    <mergeCell ref="XY12:YF12"/>
    <mergeCell ref="YG12:YN12"/>
    <mergeCell ref="YO12:YV12"/>
    <mergeCell ref="AGG12:AGN12"/>
    <mergeCell ref="AGO12:AGV12"/>
    <mergeCell ref="AGW12:AHD12"/>
    <mergeCell ref="AHE12:AHL12"/>
    <mergeCell ref="AHM12:AHT12"/>
    <mergeCell ref="AHU12:AIB12"/>
    <mergeCell ref="AEK12:AER12"/>
    <mergeCell ref="AES12:AEZ12"/>
    <mergeCell ref="AFA12:AFH12"/>
    <mergeCell ref="AFI12:AFP12"/>
    <mergeCell ref="AFQ12:AFX12"/>
    <mergeCell ref="AFY12:AGF12"/>
    <mergeCell ref="ACO12:ACV12"/>
    <mergeCell ref="ACW12:ADD12"/>
    <mergeCell ref="ADE12:ADL12"/>
    <mergeCell ref="ADM12:ADT12"/>
    <mergeCell ref="ADU12:AEB12"/>
    <mergeCell ref="AEC12:AEJ12"/>
    <mergeCell ref="ALU12:AMB12"/>
    <mergeCell ref="AMC12:AMJ12"/>
    <mergeCell ref="AMK12:AMR12"/>
    <mergeCell ref="AMS12:AMZ12"/>
    <mergeCell ref="ANA12:ANH12"/>
    <mergeCell ref="ANI12:ANP12"/>
    <mergeCell ref="AJY12:AKF12"/>
    <mergeCell ref="AKG12:AKN12"/>
    <mergeCell ref="AKO12:AKV12"/>
    <mergeCell ref="AKW12:ALD12"/>
    <mergeCell ref="ALE12:ALL12"/>
    <mergeCell ref="ALM12:ALT12"/>
    <mergeCell ref="AIC12:AIJ12"/>
    <mergeCell ref="AIK12:AIR12"/>
    <mergeCell ref="AIS12:AIZ12"/>
    <mergeCell ref="AJA12:AJH12"/>
    <mergeCell ref="AJI12:AJP12"/>
    <mergeCell ref="AJQ12:AJX12"/>
    <mergeCell ref="ARI12:ARP12"/>
    <mergeCell ref="ARQ12:ARX12"/>
    <mergeCell ref="ARY12:ASF12"/>
    <mergeCell ref="ASG12:ASN12"/>
    <mergeCell ref="ASO12:ASV12"/>
    <mergeCell ref="ASW12:ATD12"/>
    <mergeCell ref="APM12:APT12"/>
    <mergeCell ref="APU12:AQB12"/>
    <mergeCell ref="AQC12:AQJ12"/>
    <mergeCell ref="AQK12:AQR12"/>
    <mergeCell ref="AQS12:AQZ12"/>
    <mergeCell ref="ARA12:ARH12"/>
    <mergeCell ref="ANQ12:ANX12"/>
    <mergeCell ref="ANY12:AOF12"/>
    <mergeCell ref="AOG12:AON12"/>
    <mergeCell ref="AOO12:AOV12"/>
    <mergeCell ref="AOW12:APD12"/>
    <mergeCell ref="APE12:APL12"/>
    <mergeCell ref="AWW12:AXD12"/>
    <mergeCell ref="AXE12:AXL12"/>
    <mergeCell ref="AXM12:AXT12"/>
    <mergeCell ref="AXU12:AYB12"/>
    <mergeCell ref="AYC12:AYJ12"/>
    <mergeCell ref="AYK12:AYR12"/>
    <mergeCell ref="AVA12:AVH12"/>
    <mergeCell ref="AVI12:AVP12"/>
    <mergeCell ref="AVQ12:AVX12"/>
    <mergeCell ref="AVY12:AWF12"/>
    <mergeCell ref="AWG12:AWN12"/>
    <mergeCell ref="AWO12:AWV12"/>
    <mergeCell ref="ATE12:ATL12"/>
    <mergeCell ref="ATM12:ATT12"/>
    <mergeCell ref="ATU12:AUB12"/>
    <mergeCell ref="AUC12:AUJ12"/>
    <mergeCell ref="AUK12:AUR12"/>
    <mergeCell ref="AUS12:AUZ12"/>
    <mergeCell ref="BCK12:BCR12"/>
    <mergeCell ref="BCS12:BCZ12"/>
    <mergeCell ref="BDA12:BDH12"/>
    <mergeCell ref="BDI12:BDP12"/>
    <mergeCell ref="BDQ12:BDX12"/>
    <mergeCell ref="BDY12:BEF12"/>
    <mergeCell ref="BAO12:BAV12"/>
    <mergeCell ref="BAW12:BBD12"/>
    <mergeCell ref="BBE12:BBL12"/>
    <mergeCell ref="BBM12:BBT12"/>
    <mergeCell ref="BBU12:BCB12"/>
    <mergeCell ref="BCC12:BCJ12"/>
    <mergeCell ref="AYS12:AYZ12"/>
    <mergeCell ref="AZA12:AZH12"/>
    <mergeCell ref="AZI12:AZP12"/>
    <mergeCell ref="AZQ12:AZX12"/>
    <mergeCell ref="AZY12:BAF12"/>
    <mergeCell ref="BAG12:BAN12"/>
    <mergeCell ref="BHY12:BIF12"/>
    <mergeCell ref="BIG12:BIN12"/>
    <mergeCell ref="BIO12:BIV12"/>
    <mergeCell ref="BIW12:BJD12"/>
    <mergeCell ref="BJE12:BJL12"/>
    <mergeCell ref="BJM12:BJT12"/>
    <mergeCell ref="BGC12:BGJ12"/>
    <mergeCell ref="BGK12:BGR12"/>
    <mergeCell ref="BGS12:BGZ12"/>
    <mergeCell ref="BHA12:BHH12"/>
    <mergeCell ref="BHI12:BHP12"/>
    <mergeCell ref="BHQ12:BHX12"/>
    <mergeCell ref="BEG12:BEN12"/>
    <mergeCell ref="BEO12:BEV12"/>
    <mergeCell ref="BEW12:BFD12"/>
    <mergeCell ref="BFE12:BFL12"/>
    <mergeCell ref="BFM12:BFT12"/>
    <mergeCell ref="BFU12:BGB12"/>
    <mergeCell ref="BNM12:BNT12"/>
    <mergeCell ref="BNU12:BOB12"/>
    <mergeCell ref="BOC12:BOJ12"/>
    <mergeCell ref="BOK12:BOR12"/>
    <mergeCell ref="BOS12:BOZ12"/>
    <mergeCell ref="BPA12:BPH12"/>
    <mergeCell ref="BLQ12:BLX12"/>
    <mergeCell ref="BLY12:BMF12"/>
    <mergeCell ref="BMG12:BMN12"/>
    <mergeCell ref="BMO12:BMV12"/>
    <mergeCell ref="BMW12:BND12"/>
    <mergeCell ref="BNE12:BNL12"/>
    <mergeCell ref="BJU12:BKB12"/>
    <mergeCell ref="BKC12:BKJ12"/>
    <mergeCell ref="BKK12:BKR12"/>
    <mergeCell ref="BKS12:BKZ12"/>
    <mergeCell ref="BLA12:BLH12"/>
    <mergeCell ref="BLI12:BLP12"/>
    <mergeCell ref="BTA12:BTH12"/>
    <mergeCell ref="BTI12:BTP12"/>
    <mergeCell ref="BTQ12:BTX12"/>
    <mergeCell ref="BTY12:BUF12"/>
    <mergeCell ref="BUG12:BUN12"/>
    <mergeCell ref="BUO12:BUV12"/>
    <mergeCell ref="BRE12:BRL12"/>
    <mergeCell ref="BRM12:BRT12"/>
    <mergeCell ref="BRU12:BSB12"/>
    <mergeCell ref="BSC12:BSJ12"/>
    <mergeCell ref="BSK12:BSR12"/>
    <mergeCell ref="BSS12:BSZ12"/>
    <mergeCell ref="BPI12:BPP12"/>
    <mergeCell ref="BPQ12:BPX12"/>
    <mergeCell ref="BPY12:BQF12"/>
    <mergeCell ref="BQG12:BQN12"/>
    <mergeCell ref="BQO12:BQV12"/>
    <mergeCell ref="BQW12:BRD12"/>
    <mergeCell ref="BYO12:BYV12"/>
    <mergeCell ref="BYW12:BZD12"/>
    <mergeCell ref="BZE12:BZL12"/>
    <mergeCell ref="BZM12:BZT12"/>
    <mergeCell ref="BZU12:CAB12"/>
    <mergeCell ref="CAC12:CAJ12"/>
    <mergeCell ref="BWS12:BWZ12"/>
    <mergeCell ref="BXA12:BXH12"/>
    <mergeCell ref="BXI12:BXP12"/>
    <mergeCell ref="BXQ12:BXX12"/>
    <mergeCell ref="BXY12:BYF12"/>
    <mergeCell ref="BYG12:BYN12"/>
    <mergeCell ref="BUW12:BVD12"/>
    <mergeCell ref="BVE12:BVL12"/>
    <mergeCell ref="BVM12:BVT12"/>
    <mergeCell ref="BVU12:BWB12"/>
    <mergeCell ref="BWC12:BWJ12"/>
    <mergeCell ref="BWK12:BWR12"/>
    <mergeCell ref="CEC12:CEJ12"/>
    <mergeCell ref="CEK12:CER12"/>
    <mergeCell ref="CES12:CEZ12"/>
    <mergeCell ref="CFA12:CFH12"/>
    <mergeCell ref="CFI12:CFP12"/>
    <mergeCell ref="CFQ12:CFX12"/>
    <mergeCell ref="CCG12:CCN12"/>
    <mergeCell ref="CCO12:CCV12"/>
    <mergeCell ref="CCW12:CDD12"/>
    <mergeCell ref="CDE12:CDL12"/>
    <mergeCell ref="CDM12:CDT12"/>
    <mergeCell ref="CDU12:CEB12"/>
    <mergeCell ref="CAK12:CAR12"/>
    <mergeCell ref="CAS12:CAZ12"/>
    <mergeCell ref="CBA12:CBH12"/>
    <mergeCell ref="CBI12:CBP12"/>
    <mergeCell ref="CBQ12:CBX12"/>
    <mergeCell ref="CBY12:CCF12"/>
    <mergeCell ref="CJQ12:CJX12"/>
    <mergeCell ref="CJY12:CKF12"/>
    <mergeCell ref="CKG12:CKN12"/>
    <mergeCell ref="CKO12:CKV12"/>
    <mergeCell ref="CKW12:CLD12"/>
    <mergeCell ref="CLE12:CLL12"/>
    <mergeCell ref="CHU12:CIB12"/>
    <mergeCell ref="CIC12:CIJ12"/>
    <mergeCell ref="CIK12:CIR12"/>
    <mergeCell ref="CIS12:CIZ12"/>
    <mergeCell ref="CJA12:CJH12"/>
    <mergeCell ref="CJI12:CJP12"/>
    <mergeCell ref="CFY12:CGF12"/>
    <mergeCell ref="CGG12:CGN12"/>
    <mergeCell ref="CGO12:CGV12"/>
    <mergeCell ref="CGW12:CHD12"/>
    <mergeCell ref="CHE12:CHL12"/>
    <mergeCell ref="CHM12:CHT12"/>
    <mergeCell ref="CPE12:CPL12"/>
    <mergeCell ref="CPM12:CPT12"/>
    <mergeCell ref="CPU12:CQB12"/>
    <mergeCell ref="CQC12:CQJ12"/>
    <mergeCell ref="CQK12:CQR12"/>
    <mergeCell ref="CQS12:CQZ12"/>
    <mergeCell ref="CNI12:CNP12"/>
    <mergeCell ref="CNQ12:CNX12"/>
    <mergeCell ref="CNY12:COF12"/>
    <mergeCell ref="COG12:CON12"/>
    <mergeCell ref="COO12:COV12"/>
    <mergeCell ref="COW12:CPD12"/>
    <mergeCell ref="CLM12:CLT12"/>
    <mergeCell ref="CLU12:CMB12"/>
    <mergeCell ref="CMC12:CMJ12"/>
    <mergeCell ref="CMK12:CMR12"/>
    <mergeCell ref="CMS12:CMZ12"/>
    <mergeCell ref="CNA12:CNH12"/>
    <mergeCell ref="CUS12:CUZ12"/>
    <mergeCell ref="CVA12:CVH12"/>
    <mergeCell ref="CVI12:CVP12"/>
    <mergeCell ref="CVQ12:CVX12"/>
    <mergeCell ref="CVY12:CWF12"/>
    <mergeCell ref="CWG12:CWN12"/>
    <mergeCell ref="CSW12:CTD12"/>
    <mergeCell ref="CTE12:CTL12"/>
    <mergeCell ref="CTM12:CTT12"/>
    <mergeCell ref="CTU12:CUB12"/>
    <mergeCell ref="CUC12:CUJ12"/>
    <mergeCell ref="CUK12:CUR12"/>
    <mergeCell ref="CRA12:CRH12"/>
    <mergeCell ref="CRI12:CRP12"/>
    <mergeCell ref="CRQ12:CRX12"/>
    <mergeCell ref="CRY12:CSF12"/>
    <mergeCell ref="CSG12:CSN12"/>
    <mergeCell ref="CSO12:CSV12"/>
    <mergeCell ref="DAG12:DAN12"/>
    <mergeCell ref="DAO12:DAV12"/>
    <mergeCell ref="DAW12:DBD12"/>
    <mergeCell ref="DBE12:DBL12"/>
    <mergeCell ref="DBM12:DBT12"/>
    <mergeCell ref="DBU12:DCB12"/>
    <mergeCell ref="CYK12:CYR12"/>
    <mergeCell ref="CYS12:CYZ12"/>
    <mergeCell ref="CZA12:CZH12"/>
    <mergeCell ref="CZI12:CZP12"/>
    <mergeCell ref="CZQ12:CZX12"/>
    <mergeCell ref="CZY12:DAF12"/>
    <mergeCell ref="CWO12:CWV12"/>
    <mergeCell ref="CWW12:CXD12"/>
    <mergeCell ref="CXE12:CXL12"/>
    <mergeCell ref="CXM12:CXT12"/>
    <mergeCell ref="CXU12:CYB12"/>
    <mergeCell ref="CYC12:CYJ12"/>
    <mergeCell ref="DFU12:DGB12"/>
    <mergeCell ref="DGC12:DGJ12"/>
    <mergeCell ref="DGK12:DGR12"/>
    <mergeCell ref="DGS12:DGZ12"/>
    <mergeCell ref="DHA12:DHH12"/>
    <mergeCell ref="DHI12:DHP12"/>
    <mergeCell ref="DDY12:DEF12"/>
    <mergeCell ref="DEG12:DEN12"/>
    <mergeCell ref="DEO12:DEV12"/>
    <mergeCell ref="DEW12:DFD12"/>
    <mergeCell ref="DFE12:DFL12"/>
    <mergeCell ref="DFM12:DFT12"/>
    <mergeCell ref="DCC12:DCJ12"/>
    <mergeCell ref="DCK12:DCR12"/>
    <mergeCell ref="DCS12:DCZ12"/>
    <mergeCell ref="DDA12:DDH12"/>
    <mergeCell ref="DDI12:DDP12"/>
    <mergeCell ref="DDQ12:DDX12"/>
    <mergeCell ref="DLI12:DLP12"/>
    <mergeCell ref="DLQ12:DLX12"/>
    <mergeCell ref="DLY12:DMF12"/>
    <mergeCell ref="DMG12:DMN12"/>
    <mergeCell ref="DMO12:DMV12"/>
    <mergeCell ref="DMW12:DND12"/>
    <mergeCell ref="DJM12:DJT12"/>
    <mergeCell ref="DJU12:DKB12"/>
    <mergeCell ref="DKC12:DKJ12"/>
    <mergeCell ref="DKK12:DKR12"/>
    <mergeCell ref="DKS12:DKZ12"/>
    <mergeCell ref="DLA12:DLH12"/>
    <mergeCell ref="DHQ12:DHX12"/>
    <mergeCell ref="DHY12:DIF12"/>
    <mergeCell ref="DIG12:DIN12"/>
    <mergeCell ref="DIO12:DIV12"/>
    <mergeCell ref="DIW12:DJD12"/>
    <mergeCell ref="DJE12:DJL12"/>
    <mergeCell ref="DQW12:DRD12"/>
    <mergeCell ref="DRE12:DRL12"/>
    <mergeCell ref="DRM12:DRT12"/>
    <mergeCell ref="DRU12:DSB12"/>
    <mergeCell ref="DSC12:DSJ12"/>
    <mergeCell ref="DSK12:DSR12"/>
    <mergeCell ref="DPA12:DPH12"/>
    <mergeCell ref="DPI12:DPP12"/>
    <mergeCell ref="DPQ12:DPX12"/>
    <mergeCell ref="DPY12:DQF12"/>
    <mergeCell ref="DQG12:DQN12"/>
    <mergeCell ref="DQO12:DQV12"/>
    <mergeCell ref="DNE12:DNL12"/>
    <mergeCell ref="DNM12:DNT12"/>
    <mergeCell ref="DNU12:DOB12"/>
    <mergeCell ref="DOC12:DOJ12"/>
    <mergeCell ref="DOK12:DOR12"/>
    <mergeCell ref="DOS12:DOZ12"/>
    <mergeCell ref="DWK12:DWR12"/>
    <mergeCell ref="DWS12:DWZ12"/>
    <mergeCell ref="DXA12:DXH12"/>
    <mergeCell ref="DXI12:DXP12"/>
    <mergeCell ref="DXQ12:DXX12"/>
    <mergeCell ref="DXY12:DYF12"/>
    <mergeCell ref="DUO12:DUV12"/>
    <mergeCell ref="DUW12:DVD12"/>
    <mergeCell ref="DVE12:DVL12"/>
    <mergeCell ref="DVM12:DVT12"/>
    <mergeCell ref="DVU12:DWB12"/>
    <mergeCell ref="DWC12:DWJ12"/>
    <mergeCell ref="DSS12:DSZ12"/>
    <mergeCell ref="DTA12:DTH12"/>
    <mergeCell ref="DTI12:DTP12"/>
    <mergeCell ref="DTQ12:DTX12"/>
    <mergeCell ref="DTY12:DUF12"/>
    <mergeCell ref="DUG12:DUN12"/>
    <mergeCell ref="EBY12:ECF12"/>
    <mergeCell ref="ECG12:ECN12"/>
    <mergeCell ref="ECO12:ECV12"/>
    <mergeCell ref="ECW12:EDD12"/>
    <mergeCell ref="EDE12:EDL12"/>
    <mergeCell ref="EDM12:EDT12"/>
    <mergeCell ref="EAC12:EAJ12"/>
    <mergeCell ref="EAK12:EAR12"/>
    <mergeCell ref="EAS12:EAZ12"/>
    <mergeCell ref="EBA12:EBH12"/>
    <mergeCell ref="EBI12:EBP12"/>
    <mergeCell ref="EBQ12:EBX12"/>
    <mergeCell ref="DYG12:DYN12"/>
    <mergeCell ref="DYO12:DYV12"/>
    <mergeCell ref="DYW12:DZD12"/>
    <mergeCell ref="DZE12:DZL12"/>
    <mergeCell ref="DZM12:DZT12"/>
    <mergeCell ref="DZU12:EAB12"/>
    <mergeCell ref="EHM12:EHT12"/>
    <mergeCell ref="EHU12:EIB12"/>
    <mergeCell ref="EIC12:EIJ12"/>
    <mergeCell ref="EIK12:EIR12"/>
    <mergeCell ref="EIS12:EIZ12"/>
    <mergeCell ref="EJA12:EJH12"/>
    <mergeCell ref="EFQ12:EFX12"/>
    <mergeCell ref="EFY12:EGF12"/>
    <mergeCell ref="EGG12:EGN12"/>
    <mergeCell ref="EGO12:EGV12"/>
    <mergeCell ref="EGW12:EHD12"/>
    <mergeCell ref="EHE12:EHL12"/>
    <mergeCell ref="EDU12:EEB12"/>
    <mergeCell ref="EEC12:EEJ12"/>
    <mergeCell ref="EEK12:EER12"/>
    <mergeCell ref="EES12:EEZ12"/>
    <mergeCell ref="EFA12:EFH12"/>
    <mergeCell ref="EFI12:EFP12"/>
    <mergeCell ref="ENA12:ENH12"/>
    <mergeCell ref="ENI12:ENP12"/>
    <mergeCell ref="ENQ12:ENX12"/>
    <mergeCell ref="ENY12:EOF12"/>
    <mergeCell ref="EOG12:EON12"/>
    <mergeCell ref="EOO12:EOV12"/>
    <mergeCell ref="ELE12:ELL12"/>
    <mergeCell ref="ELM12:ELT12"/>
    <mergeCell ref="ELU12:EMB12"/>
    <mergeCell ref="EMC12:EMJ12"/>
    <mergeCell ref="EMK12:EMR12"/>
    <mergeCell ref="EMS12:EMZ12"/>
    <mergeCell ref="EJI12:EJP12"/>
    <mergeCell ref="EJQ12:EJX12"/>
    <mergeCell ref="EJY12:EKF12"/>
    <mergeCell ref="EKG12:EKN12"/>
    <mergeCell ref="EKO12:EKV12"/>
    <mergeCell ref="EKW12:ELD12"/>
    <mergeCell ref="ESO12:ESV12"/>
    <mergeCell ref="ESW12:ETD12"/>
    <mergeCell ref="ETE12:ETL12"/>
    <mergeCell ref="ETM12:ETT12"/>
    <mergeCell ref="ETU12:EUB12"/>
    <mergeCell ref="EUC12:EUJ12"/>
    <mergeCell ref="EQS12:EQZ12"/>
    <mergeCell ref="ERA12:ERH12"/>
    <mergeCell ref="ERI12:ERP12"/>
    <mergeCell ref="ERQ12:ERX12"/>
    <mergeCell ref="ERY12:ESF12"/>
    <mergeCell ref="ESG12:ESN12"/>
    <mergeCell ref="EOW12:EPD12"/>
    <mergeCell ref="EPE12:EPL12"/>
    <mergeCell ref="EPM12:EPT12"/>
    <mergeCell ref="EPU12:EQB12"/>
    <mergeCell ref="EQC12:EQJ12"/>
    <mergeCell ref="EQK12:EQR12"/>
    <mergeCell ref="EYC12:EYJ12"/>
    <mergeCell ref="EYK12:EYR12"/>
    <mergeCell ref="EYS12:EYZ12"/>
    <mergeCell ref="EZA12:EZH12"/>
    <mergeCell ref="EZI12:EZP12"/>
    <mergeCell ref="EZQ12:EZX12"/>
    <mergeCell ref="EWG12:EWN12"/>
    <mergeCell ref="EWO12:EWV12"/>
    <mergeCell ref="EWW12:EXD12"/>
    <mergeCell ref="EXE12:EXL12"/>
    <mergeCell ref="EXM12:EXT12"/>
    <mergeCell ref="EXU12:EYB12"/>
    <mergeCell ref="EUK12:EUR12"/>
    <mergeCell ref="EUS12:EUZ12"/>
    <mergeCell ref="EVA12:EVH12"/>
    <mergeCell ref="EVI12:EVP12"/>
    <mergeCell ref="EVQ12:EVX12"/>
    <mergeCell ref="EVY12:EWF12"/>
    <mergeCell ref="FDQ12:FDX12"/>
    <mergeCell ref="FDY12:FEF12"/>
    <mergeCell ref="FEG12:FEN12"/>
    <mergeCell ref="FEO12:FEV12"/>
    <mergeCell ref="FEW12:FFD12"/>
    <mergeCell ref="FFE12:FFL12"/>
    <mergeCell ref="FBU12:FCB12"/>
    <mergeCell ref="FCC12:FCJ12"/>
    <mergeCell ref="FCK12:FCR12"/>
    <mergeCell ref="FCS12:FCZ12"/>
    <mergeCell ref="FDA12:FDH12"/>
    <mergeCell ref="FDI12:FDP12"/>
    <mergeCell ref="EZY12:FAF12"/>
    <mergeCell ref="FAG12:FAN12"/>
    <mergeCell ref="FAO12:FAV12"/>
    <mergeCell ref="FAW12:FBD12"/>
    <mergeCell ref="FBE12:FBL12"/>
    <mergeCell ref="FBM12:FBT12"/>
    <mergeCell ref="FJE12:FJL12"/>
    <mergeCell ref="FJM12:FJT12"/>
    <mergeCell ref="FJU12:FKB12"/>
    <mergeCell ref="FKC12:FKJ12"/>
    <mergeCell ref="FKK12:FKR12"/>
    <mergeCell ref="FKS12:FKZ12"/>
    <mergeCell ref="FHI12:FHP12"/>
    <mergeCell ref="FHQ12:FHX12"/>
    <mergeCell ref="FHY12:FIF12"/>
    <mergeCell ref="FIG12:FIN12"/>
    <mergeCell ref="FIO12:FIV12"/>
    <mergeCell ref="FIW12:FJD12"/>
    <mergeCell ref="FFM12:FFT12"/>
    <mergeCell ref="FFU12:FGB12"/>
    <mergeCell ref="FGC12:FGJ12"/>
    <mergeCell ref="FGK12:FGR12"/>
    <mergeCell ref="FGS12:FGZ12"/>
    <mergeCell ref="FHA12:FHH12"/>
    <mergeCell ref="FOS12:FOZ12"/>
    <mergeCell ref="FPA12:FPH12"/>
    <mergeCell ref="FPI12:FPP12"/>
    <mergeCell ref="FPQ12:FPX12"/>
    <mergeCell ref="FPY12:FQF12"/>
    <mergeCell ref="FQG12:FQN12"/>
    <mergeCell ref="FMW12:FND12"/>
    <mergeCell ref="FNE12:FNL12"/>
    <mergeCell ref="FNM12:FNT12"/>
    <mergeCell ref="FNU12:FOB12"/>
    <mergeCell ref="FOC12:FOJ12"/>
    <mergeCell ref="FOK12:FOR12"/>
    <mergeCell ref="FLA12:FLH12"/>
    <mergeCell ref="FLI12:FLP12"/>
    <mergeCell ref="FLQ12:FLX12"/>
    <mergeCell ref="FLY12:FMF12"/>
    <mergeCell ref="FMG12:FMN12"/>
    <mergeCell ref="FMO12:FMV12"/>
    <mergeCell ref="FUG12:FUN12"/>
    <mergeCell ref="FUO12:FUV12"/>
    <mergeCell ref="FUW12:FVD12"/>
    <mergeCell ref="FVE12:FVL12"/>
    <mergeCell ref="FVM12:FVT12"/>
    <mergeCell ref="FVU12:FWB12"/>
    <mergeCell ref="FSK12:FSR12"/>
    <mergeCell ref="FSS12:FSZ12"/>
    <mergeCell ref="FTA12:FTH12"/>
    <mergeCell ref="FTI12:FTP12"/>
    <mergeCell ref="FTQ12:FTX12"/>
    <mergeCell ref="FTY12:FUF12"/>
    <mergeCell ref="FQO12:FQV12"/>
    <mergeCell ref="FQW12:FRD12"/>
    <mergeCell ref="FRE12:FRL12"/>
    <mergeCell ref="FRM12:FRT12"/>
    <mergeCell ref="FRU12:FSB12"/>
    <mergeCell ref="FSC12:FSJ12"/>
    <mergeCell ref="FZU12:GAB12"/>
    <mergeCell ref="GAC12:GAJ12"/>
    <mergeCell ref="GAK12:GAR12"/>
    <mergeCell ref="GAS12:GAZ12"/>
    <mergeCell ref="GBA12:GBH12"/>
    <mergeCell ref="GBI12:GBP12"/>
    <mergeCell ref="FXY12:FYF12"/>
    <mergeCell ref="FYG12:FYN12"/>
    <mergeCell ref="FYO12:FYV12"/>
    <mergeCell ref="FYW12:FZD12"/>
    <mergeCell ref="FZE12:FZL12"/>
    <mergeCell ref="FZM12:FZT12"/>
    <mergeCell ref="FWC12:FWJ12"/>
    <mergeCell ref="FWK12:FWR12"/>
    <mergeCell ref="FWS12:FWZ12"/>
    <mergeCell ref="FXA12:FXH12"/>
    <mergeCell ref="FXI12:FXP12"/>
    <mergeCell ref="FXQ12:FXX12"/>
    <mergeCell ref="GFI12:GFP12"/>
    <mergeCell ref="GFQ12:GFX12"/>
    <mergeCell ref="GFY12:GGF12"/>
    <mergeCell ref="GGG12:GGN12"/>
    <mergeCell ref="GGO12:GGV12"/>
    <mergeCell ref="GGW12:GHD12"/>
    <mergeCell ref="GDM12:GDT12"/>
    <mergeCell ref="GDU12:GEB12"/>
    <mergeCell ref="GEC12:GEJ12"/>
    <mergeCell ref="GEK12:GER12"/>
    <mergeCell ref="GES12:GEZ12"/>
    <mergeCell ref="GFA12:GFH12"/>
    <mergeCell ref="GBQ12:GBX12"/>
    <mergeCell ref="GBY12:GCF12"/>
    <mergeCell ref="GCG12:GCN12"/>
    <mergeCell ref="GCO12:GCV12"/>
    <mergeCell ref="GCW12:GDD12"/>
    <mergeCell ref="GDE12:GDL12"/>
    <mergeCell ref="GKW12:GLD12"/>
    <mergeCell ref="GLE12:GLL12"/>
    <mergeCell ref="GLM12:GLT12"/>
    <mergeCell ref="GLU12:GMB12"/>
    <mergeCell ref="GMC12:GMJ12"/>
    <mergeCell ref="GMK12:GMR12"/>
    <mergeCell ref="GJA12:GJH12"/>
    <mergeCell ref="GJI12:GJP12"/>
    <mergeCell ref="GJQ12:GJX12"/>
    <mergeCell ref="GJY12:GKF12"/>
    <mergeCell ref="GKG12:GKN12"/>
    <mergeCell ref="GKO12:GKV12"/>
    <mergeCell ref="GHE12:GHL12"/>
    <mergeCell ref="GHM12:GHT12"/>
    <mergeCell ref="GHU12:GIB12"/>
    <mergeCell ref="GIC12:GIJ12"/>
    <mergeCell ref="GIK12:GIR12"/>
    <mergeCell ref="GIS12:GIZ12"/>
    <mergeCell ref="GQK12:GQR12"/>
    <mergeCell ref="GQS12:GQZ12"/>
    <mergeCell ref="GRA12:GRH12"/>
    <mergeCell ref="GRI12:GRP12"/>
    <mergeCell ref="GRQ12:GRX12"/>
    <mergeCell ref="GRY12:GSF12"/>
    <mergeCell ref="GOO12:GOV12"/>
    <mergeCell ref="GOW12:GPD12"/>
    <mergeCell ref="GPE12:GPL12"/>
    <mergeCell ref="GPM12:GPT12"/>
    <mergeCell ref="GPU12:GQB12"/>
    <mergeCell ref="GQC12:GQJ12"/>
    <mergeCell ref="GMS12:GMZ12"/>
    <mergeCell ref="GNA12:GNH12"/>
    <mergeCell ref="GNI12:GNP12"/>
    <mergeCell ref="GNQ12:GNX12"/>
    <mergeCell ref="GNY12:GOF12"/>
    <mergeCell ref="GOG12:GON12"/>
    <mergeCell ref="GVY12:GWF12"/>
    <mergeCell ref="GWG12:GWN12"/>
    <mergeCell ref="GWO12:GWV12"/>
    <mergeCell ref="GWW12:GXD12"/>
    <mergeCell ref="GXE12:GXL12"/>
    <mergeCell ref="GXM12:GXT12"/>
    <mergeCell ref="GUC12:GUJ12"/>
    <mergeCell ref="GUK12:GUR12"/>
    <mergeCell ref="GUS12:GUZ12"/>
    <mergeCell ref="GVA12:GVH12"/>
    <mergeCell ref="GVI12:GVP12"/>
    <mergeCell ref="GVQ12:GVX12"/>
    <mergeCell ref="GSG12:GSN12"/>
    <mergeCell ref="GSO12:GSV12"/>
    <mergeCell ref="GSW12:GTD12"/>
    <mergeCell ref="GTE12:GTL12"/>
    <mergeCell ref="GTM12:GTT12"/>
    <mergeCell ref="GTU12:GUB12"/>
    <mergeCell ref="HBM12:HBT12"/>
    <mergeCell ref="HBU12:HCB12"/>
    <mergeCell ref="HCC12:HCJ12"/>
    <mergeCell ref="HCK12:HCR12"/>
    <mergeCell ref="HCS12:HCZ12"/>
    <mergeCell ref="HDA12:HDH12"/>
    <mergeCell ref="GZQ12:GZX12"/>
    <mergeCell ref="GZY12:HAF12"/>
    <mergeCell ref="HAG12:HAN12"/>
    <mergeCell ref="HAO12:HAV12"/>
    <mergeCell ref="HAW12:HBD12"/>
    <mergeCell ref="HBE12:HBL12"/>
    <mergeCell ref="GXU12:GYB12"/>
    <mergeCell ref="GYC12:GYJ12"/>
    <mergeCell ref="GYK12:GYR12"/>
    <mergeCell ref="GYS12:GYZ12"/>
    <mergeCell ref="GZA12:GZH12"/>
    <mergeCell ref="GZI12:GZP12"/>
    <mergeCell ref="HHA12:HHH12"/>
    <mergeCell ref="HHI12:HHP12"/>
    <mergeCell ref="HHQ12:HHX12"/>
    <mergeCell ref="HHY12:HIF12"/>
    <mergeCell ref="HIG12:HIN12"/>
    <mergeCell ref="HIO12:HIV12"/>
    <mergeCell ref="HFE12:HFL12"/>
    <mergeCell ref="HFM12:HFT12"/>
    <mergeCell ref="HFU12:HGB12"/>
    <mergeCell ref="HGC12:HGJ12"/>
    <mergeCell ref="HGK12:HGR12"/>
    <mergeCell ref="HGS12:HGZ12"/>
    <mergeCell ref="HDI12:HDP12"/>
    <mergeCell ref="HDQ12:HDX12"/>
    <mergeCell ref="HDY12:HEF12"/>
    <mergeCell ref="HEG12:HEN12"/>
    <mergeCell ref="HEO12:HEV12"/>
    <mergeCell ref="HEW12:HFD12"/>
    <mergeCell ref="HMO12:HMV12"/>
    <mergeCell ref="HMW12:HND12"/>
    <mergeCell ref="HNE12:HNL12"/>
    <mergeCell ref="HNM12:HNT12"/>
    <mergeCell ref="HNU12:HOB12"/>
    <mergeCell ref="HOC12:HOJ12"/>
    <mergeCell ref="HKS12:HKZ12"/>
    <mergeCell ref="HLA12:HLH12"/>
    <mergeCell ref="HLI12:HLP12"/>
    <mergeCell ref="HLQ12:HLX12"/>
    <mergeCell ref="HLY12:HMF12"/>
    <mergeCell ref="HMG12:HMN12"/>
    <mergeCell ref="HIW12:HJD12"/>
    <mergeCell ref="HJE12:HJL12"/>
    <mergeCell ref="HJM12:HJT12"/>
    <mergeCell ref="HJU12:HKB12"/>
    <mergeCell ref="HKC12:HKJ12"/>
    <mergeCell ref="HKK12:HKR12"/>
    <mergeCell ref="HSC12:HSJ12"/>
    <mergeCell ref="HSK12:HSR12"/>
    <mergeCell ref="HSS12:HSZ12"/>
    <mergeCell ref="HTA12:HTH12"/>
    <mergeCell ref="HTI12:HTP12"/>
    <mergeCell ref="HTQ12:HTX12"/>
    <mergeCell ref="HQG12:HQN12"/>
    <mergeCell ref="HQO12:HQV12"/>
    <mergeCell ref="HQW12:HRD12"/>
    <mergeCell ref="HRE12:HRL12"/>
    <mergeCell ref="HRM12:HRT12"/>
    <mergeCell ref="HRU12:HSB12"/>
    <mergeCell ref="HOK12:HOR12"/>
    <mergeCell ref="HOS12:HOZ12"/>
    <mergeCell ref="HPA12:HPH12"/>
    <mergeCell ref="HPI12:HPP12"/>
    <mergeCell ref="HPQ12:HPX12"/>
    <mergeCell ref="HPY12:HQF12"/>
    <mergeCell ref="HXQ12:HXX12"/>
    <mergeCell ref="HXY12:HYF12"/>
    <mergeCell ref="HYG12:HYN12"/>
    <mergeCell ref="HYO12:HYV12"/>
    <mergeCell ref="HYW12:HZD12"/>
    <mergeCell ref="HZE12:HZL12"/>
    <mergeCell ref="HVU12:HWB12"/>
    <mergeCell ref="HWC12:HWJ12"/>
    <mergeCell ref="HWK12:HWR12"/>
    <mergeCell ref="HWS12:HWZ12"/>
    <mergeCell ref="HXA12:HXH12"/>
    <mergeCell ref="HXI12:HXP12"/>
    <mergeCell ref="HTY12:HUF12"/>
    <mergeCell ref="HUG12:HUN12"/>
    <mergeCell ref="HUO12:HUV12"/>
    <mergeCell ref="HUW12:HVD12"/>
    <mergeCell ref="HVE12:HVL12"/>
    <mergeCell ref="HVM12:HVT12"/>
    <mergeCell ref="IDE12:IDL12"/>
    <mergeCell ref="IDM12:IDT12"/>
    <mergeCell ref="IDU12:IEB12"/>
    <mergeCell ref="IEC12:IEJ12"/>
    <mergeCell ref="IEK12:IER12"/>
    <mergeCell ref="IES12:IEZ12"/>
    <mergeCell ref="IBI12:IBP12"/>
    <mergeCell ref="IBQ12:IBX12"/>
    <mergeCell ref="IBY12:ICF12"/>
    <mergeCell ref="ICG12:ICN12"/>
    <mergeCell ref="ICO12:ICV12"/>
    <mergeCell ref="ICW12:IDD12"/>
    <mergeCell ref="HZM12:HZT12"/>
    <mergeCell ref="HZU12:IAB12"/>
    <mergeCell ref="IAC12:IAJ12"/>
    <mergeCell ref="IAK12:IAR12"/>
    <mergeCell ref="IAS12:IAZ12"/>
    <mergeCell ref="IBA12:IBH12"/>
    <mergeCell ref="IIS12:IIZ12"/>
    <mergeCell ref="IJA12:IJH12"/>
    <mergeCell ref="IJI12:IJP12"/>
    <mergeCell ref="IJQ12:IJX12"/>
    <mergeCell ref="IJY12:IKF12"/>
    <mergeCell ref="IKG12:IKN12"/>
    <mergeCell ref="IGW12:IHD12"/>
    <mergeCell ref="IHE12:IHL12"/>
    <mergeCell ref="IHM12:IHT12"/>
    <mergeCell ref="IHU12:IIB12"/>
    <mergeCell ref="IIC12:IIJ12"/>
    <mergeCell ref="IIK12:IIR12"/>
    <mergeCell ref="IFA12:IFH12"/>
    <mergeCell ref="IFI12:IFP12"/>
    <mergeCell ref="IFQ12:IFX12"/>
    <mergeCell ref="IFY12:IGF12"/>
    <mergeCell ref="IGG12:IGN12"/>
    <mergeCell ref="IGO12:IGV12"/>
    <mergeCell ref="IOG12:ION12"/>
    <mergeCell ref="IOO12:IOV12"/>
    <mergeCell ref="IOW12:IPD12"/>
    <mergeCell ref="IPE12:IPL12"/>
    <mergeCell ref="IPM12:IPT12"/>
    <mergeCell ref="IPU12:IQB12"/>
    <mergeCell ref="IMK12:IMR12"/>
    <mergeCell ref="IMS12:IMZ12"/>
    <mergeCell ref="INA12:INH12"/>
    <mergeCell ref="INI12:INP12"/>
    <mergeCell ref="INQ12:INX12"/>
    <mergeCell ref="INY12:IOF12"/>
    <mergeCell ref="IKO12:IKV12"/>
    <mergeCell ref="IKW12:ILD12"/>
    <mergeCell ref="ILE12:ILL12"/>
    <mergeCell ref="ILM12:ILT12"/>
    <mergeCell ref="ILU12:IMB12"/>
    <mergeCell ref="IMC12:IMJ12"/>
    <mergeCell ref="ITU12:IUB12"/>
    <mergeCell ref="IUC12:IUJ12"/>
    <mergeCell ref="IUK12:IUR12"/>
    <mergeCell ref="IUS12:IUZ12"/>
    <mergeCell ref="IVA12:IVH12"/>
    <mergeCell ref="IVI12:IVP12"/>
    <mergeCell ref="IRY12:ISF12"/>
    <mergeCell ref="ISG12:ISN12"/>
    <mergeCell ref="ISO12:ISV12"/>
    <mergeCell ref="ISW12:ITD12"/>
    <mergeCell ref="ITE12:ITL12"/>
    <mergeCell ref="ITM12:ITT12"/>
    <mergeCell ref="IQC12:IQJ12"/>
    <mergeCell ref="IQK12:IQR12"/>
    <mergeCell ref="IQS12:IQZ12"/>
    <mergeCell ref="IRA12:IRH12"/>
    <mergeCell ref="IRI12:IRP12"/>
    <mergeCell ref="IRQ12:IRX12"/>
    <mergeCell ref="IZI12:IZP12"/>
    <mergeCell ref="IZQ12:IZX12"/>
    <mergeCell ref="IZY12:JAF12"/>
    <mergeCell ref="JAG12:JAN12"/>
    <mergeCell ref="JAO12:JAV12"/>
    <mergeCell ref="JAW12:JBD12"/>
    <mergeCell ref="IXM12:IXT12"/>
    <mergeCell ref="IXU12:IYB12"/>
    <mergeCell ref="IYC12:IYJ12"/>
    <mergeCell ref="IYK12:IYR12"/>
    <mergeCell ref="IYS12:IYZ12"/>
    <mergeCell ref="IZA12:IZH12"/>
    <mergeCell ref="IVQ12:IVX12"/>
    <mergeCell ref="IVY12:IWF12"/>
    <mergeCell ref="IWG12:IWN12"/>
    <mergeCell ref="IWO12:IWV12"/>
    <mergeCell ref="IWW12:IXD12"/>
    <mergeCell ref="IXE12:IXL12"/>
    <mergeCell ref="JEW12:JFD12"/>
    <mergeCell ref="JFE12:JFL12"/>
    <mergeCell ref="JFM12:JFT12"/>
    <mergeCell ref="JFU12:JGB12"/>
    <mergeCell ref="JGC12:JGJ12"/>
    <mergeCell ref="JGK12:JGR12"/>
    <mergeCell ref="JDA12:JDH12"/>
    <mergeCell ref="JDI12:JDP12"/>
    <mergeCell ref="JDQ12:JDX12"/>
    <mergeCell ref="JDY12:JEF12"/>
    <mergeCell ref="JEG12:JEN12"/>
    <mergeCell ref="JEO12:JEV12"/>
    <mergeCell ref="JBE12:JBL12"/>
    <mergeCell ref="JBM12:JBT12"/>
    <mergeCell ref="JBU12:JCB12"/>
    <mergeCell ref="JCC12:JCJ12"/>
    <mergeCell ref="JCK12:JCR12"/>
    <mergeCell ref="JCS12:JCZ12"/>
    <mergeCell ref="JKK12:JKR12"/>
    <mergeCell ref="JKS12:JKZ12"/>
    <mergeCell ref="JLA12:JLH12"/>
    <mergeCell ref="JLI12:JLP12"/>
    <mergeCell ref="JLQ12:JLX12"/>
    <mergeCell ref="JLY12:JMF12"/>
    <mergeCell ref="JIO12:JIV12"/>
    <mergeCell ref="JIW12:JJD12"/>
    <mergeCell ref="JJE12:JJL12"/>
    <mergeCell ref="JJM12:JJT12"/>
    <mergeCell ref="JJU12:JKB12"/>
    <mergeCell ref="JKC12:JKJ12"/>
    <mergeCell ref="JGS12:JGZ12"/>
    <mergeCell ref="JHA12:JHH12"/>
    <mergeCell ref="JHI12:JHP12"/>
    <mergeCell ref="JHQ12:JHX12"/>
    <mergeCell ref="JHY12:JIF12"/>
    <mergeCell ref="JIG12:JIN12"/>
    <mergeCell ref="JPY12:JQF12"/>
    <mergeCell ref="JQG12:JQN12"/>
    <mergeCell ref="JQO12:JQV12"/>
    <mergeCell ref="JQW12:JRD12"/>
    <mergeCell ref="JRE12:JRL12"/>
    <mergeCell ref="JRM12:JRT12"/>
    <mergeCell ref="JOC12:JOJ12"/>
    <mergeCell ref="JOK12:JOR12"/>
    <mergeCell ref="JOS12:JOZ12"/>
    <mergeCell ref="JPA12:JPH12"/>
    <mergeCell ref="JPI12:JPP12"/>
    <mergeCell ref="JPQ12:JPX12"/>
    <mergeCell ref="JMG12:JMN12"/>
    <mergeCell ref="JMO12:JMV12"/>
    <mergeCell ref="JMW12:JND12"/>
    <mergeCell ref="JNE12:JNL12"/>
    <mergeCell ref="JNM12:JNT12"/>
    <mergeCell ref="JNU12:JOB12"/>
    <mergeCell ref="JVM12:JVT12"/>
    <mergeCell ref="JVU12:JWB12"/>
    <mergeCell ref="JWC12:JWJ12"/>
    <mergeCell ref="JWK12:JWR12"/>
    <mergeCell ref="JWS12:JWZ12"/>
    <mergeCell ref="JXA12:JXH12"/>
    <mergeCell ref="JTQ12:JTX12"/>
    <mergeCell ref="JTY12:JUF12"/>
    <mergeCell ref="JUG12:JUN12"/>
    <mergeCell ref="JUO12:JUV12"/>
    <mergeCell ref="JUW12:JVD12"/>
    <mergeCell ref="JVE12:JVL12"/>
    <mergeCell ref="JRU12:JSB12"/>
    <mergeCell ref="JSC12:JSJ12"/>
    <mergeCell ref="JSK12:JSR12"/>
    <mergeCell ref="JSS12:JSZ12"/>
    <mergeCell ref="JTA12:JTH12"/>
    <mergeCell ref="JTI12:JTP12"/>
    <mergeCell ref="KBA12:KBH12"/>
    <mergeCell ref="KBI12:KBP12"/>
    <mergeCell ref="KBQ12:KBX12"/>
    <mergeCell ref="KBY12:KCF12"/>
    <mergeCell ref="KCG12:KCN12"/>
    <mergeCell ref="KCO12:KCV12"/>
    <mergeCell ref="JZE12:JZL12"/>
    <mergeCell ref="JZM12:JZT12"/>
    <mergeCell ref="JZU12:KAB12"/>
    <mergeCell ref="KAC12:KAJ12"/>
    <mergeCell ref="KAK12:KAR12"/>
    <mergeCell ref="KAS12:KAZ12"/>
    <mergeCell ref="JXI12:JXP12"/>
    <mergeCell ref="JXQ12:JXX12"/>
    <mergeCell ref="JXY12:JYF12"/>
    <mergeCell ref="JYG12:JYN12"/>
    <mergeCell ref="JYO12:JYV12"/>
    <mergeCell ref="JYW12:JZD12"/>
    <mergeCell ref="KGO12:KGV12"/>
    <mergeCell ref="KGW12:KHD12"/>
    <mergeCell ref="KHE12:KHL12"/>
    <mergeCell ref="KHM12:KHT12"/>
    <mergeCell ref="KHU12:KIB12"/>
    <mergeCell ref="KIC12:KIJ12"/>
    <mergeCell ref="KES12:KEZ12"/>
    <mergeCell ref="KFA12:KFH12"/>
    <mergeCell ref="KFI12:KFP12"/>
    <mergeCell ref="KFQ12:KFX12"/>
    <mergeCell ref="KFY12:KGF12"/>
    <mergeCell ref="KGG12:KGN12"/>
    <mergeCell ref="KCW12:KDD12"/>
    <mergeCell ref="KDE12:KDL12"/>
    <mergeCell ref="KDM12:KDT12"/>
    <mergeCell ref="KDU12:KEB12"/>
    <mergeCell ref="KEC12:KEJ12"/>
    <mergeCell ref="KEK12:KER12"/>
    <mergeCell ref="KMC12:KMJ12"/>
    <mergeCell ref="KMK12:KMR12"/>
    <mergeCell ref="KMS12:KMZ12"/>
    <mergeCell ref="KNA12:KNH12"/>
    <mergeCell ref="KNI12:KNP12"/>
    <mergeCell ref="KNQ12:KNX12"/>
    <mergeCell ref="KKG12:KKN12"/>
    <mergeCell ref="KKO12:KKV12"/>
    <mergeCell ref="KKW12:KLD12"/>
    <mergeCell ref="KLE12:KLL12"/>
    <mergeCell ref="KLM12:KLT12"/>
    <mergeCell ref="KLU12:KMB12"/>
    <mergeCell ref="KIK12:KIR12"/>
    <mergeCell ref="KIS12:KIZ12"/>
    <mergeCell ref="KJA12:KJH12"/>
    <mergeCell ref="KJI12:KJP12"/>
    <mergeCell ref="KJQ12:KJX12"/>
    <mergeCell ref="KJY12:KKF12"/>
    <mergeCell ref="KRQ12:KRX12"/>
    <mergeCell ref="KRY12:KSF12"/>
    <mergeCell ref="KSG12:KSN12"/>
    <mergeCell ref="KSO12:KSV12"/>
    <mergeCell ref="KSW12:KTD12"/>
    <mergeCell ref="KTE12:KTL12"/>
    <mergeCell ref="KPU12:KQB12"/>
    <mergeCell ref="KQC12:KQJ12"/>
    <mergeCell ref="KQK12:KQR12"/>
    <mergeCell ref="KQS12:KQZ12"/>
    <mergeCell ref="KRA12:KRH12"/>
    <mergeCell ref="KRI12:KRP12"/>
    <mergeCell ref="KNY12:KOF12"/>
    <mergeCell ref="KOG12:KON12"/>
    <mergeCell ref="KOO12:KOV12"/>
    <mergeCell ref="KOW12:KPD12"/>
    <mergeCell ref="KPE12:KPL12"/>
    <mergeCell ref="KPM12:KPT12"/>
    <mergeCell ref="KXE12:KXL12"/>
    <mergeCell ref="KXM12:KXT12"/>
    <mergeCell ref="KXU12:KYB12"/>
    <mergeCell ref="KYC12:KYJ12"/>
    <mergeCell ref="KYK12:KYR12"/>
    <mergeCell ref="KYS12:KYZ12"/>
    <mergeCell ref="KVI12:KVP12"/>
    <mergeCell ref="KVQ12:KVX12"/>
    <mergeCell ref="KVY12:KWF12"/>
    <mergeCell ref="KWG12:KWN12"/>
    <mergeCell ref="KWO12:KWV12"/>
    <mergeCell ref="KWW12:KXD12"/>
    <mergeCell ref="KTM12:KTT12"/>
    <mergeCell ref="KTU12:KUB12"/>
    <mergeCell ref="KUC12:KUJ12"/>
    <mergeCell ref="KUK12:KUR12"/>
    <mergeCell ref="KUS12:KUZ12"/>
    <mergeCell ref="KVA12:KVH12"/>
    <mergeCell ref="LCS12:LCZ12"/>
    <mergeCell ref="LDA12:LDH12"/>
    <mergeCell ref="LDI12:LDP12"/>
    <mergeCell ref="LDQ12:LDX12"/>
    <mergeCell ref="LDY12:LEF12"/>
    <mergeCell ref="LEG12:LEN12"/>
    <mergeCell ref="LAW12:LBD12"/>
    <mergeCell ref="LBE12:LBL12"/>
    <mergeCell ref="LBM12:LBT12"/>
    <mergeCell ref="LBU12:LCB12"/>
    <mergeCell ref="LCC12:LCJ12"/>
    <mergeCell ref="LCK12:LCR12"/>
    <mergeCell ref="KZA12:KZH12"/>
    <mergeCell ref="KZI12:KZP12"/>
    <mergeCell ref="KZQ12:KZX12"/>
    <mergeCell ref="KZY12:LAF12"/>
    <mergeCell ref="LAG12:LAN12"/>
    <mergeCell ref="LAO12:LAV12"/>
    <mergeCell ref="LIG12:LIN12"/>
    <mergeCell ref="LIO12:LIV12"/>
    <mergeCell ref="LIW12:LJD12"/>
    <mergeCell ref="LJE12:LJL12"/>
    <mergeCell ref="LJM12:LJT12"/>
    <mergeCell ref="LJU12:LKB12"/>
    <mergeCell ref="LGK12:LGR12"/>
    <mergeCell ref="LGS12:LGZ12"/>
    <mergeCell ref="LHA12:LHH12"/>
    <mergeCell ref="LHI12:LHP12"/>
    <mergeCell ref="LHQ12:LHX12"/>
    <mergeCell ref="LHY12:LIF12"/>
    <mergeCell ref="LEO12:LEV12"/>
    <mergeCell ref="LEW12:LFD12"/>
    <mergeCell ref="LFE12:LFL12"/>
    <mergeCell ref="LFM12:LFT12"/>
    <mergeCell ref="LFU12:LGB12"/>
    <mergeCell ref="LGC12:LGJ12"/>
    <mergeCell ref="LNU12:LOB12"/>
    <mergeCell ref="LOC12:LOJ12"/>
    <mergeCell ref="LOK12:LOR12"/>
    <mergeCell ref="LOS12:LOZ12"/>
    <mergeCell ref="LPA12:LPH12"/>
    <mergeCell ref="LPI12:LPP12"/>
    <mergeCell ref="LLY12:LMF12"/>
    <mergeCell ref="LMG12:LMN12"/>
    <mergeCell ref="LMO12:LMV12"/>
    <mergeCell ref="LMW12:LND12"/>
    <mergeCell ref="LNE12:LNL12"/>
    <mergeCell ref="LNM12:LNT12"/>
    <mergeCell ref="LKC12:LKJ12"/>
    <mergeCell ref="LKK12:LKR12"/>
    <mergeCell ref="LKS12:LKZ12"/>
    <mergeCell ref="LLA12:LLH12"/>
    <mergeCell ref="LLI12:LLP12"/>
    <mergeCell ref="LLQ12:LLX12"/>
    <mergeCell ref="LTI12:LTP12"/>
    <mergeCell ref="LTQ12:LTX12"/>
    <mergeCell ref="LTY12:LUF12"/>
    <mergeCell ref="LUG12:LUN12"/>
    <mergeCell ref="LUO12:LUV12"/>
    <mergeCell ref="LUW12:LVD12"/>
    <mergeCell ref="LRM12:LRT12"/>
    <mergeCell ref="LRU12:LSB12"/>
    <mergeCell ref="LSC12:LSJ12"/>
    <mergeCell ref="LSK12:LSR12"/>
    <mergeCell ref="LSS12:LSZ12"/>
    <mergeCell ref="LTA12:LTH12"/>
    <mergeCell ref="LPQ12:LPX12"/>
    <mergeCell ref="LPY12:LQF12"/>
    <mergeCell ref="LQG12:LQN12"/>
    <mergeCell ref="LQO12:LQV12"/>
    <mergeCell ref="LQW12:LRD12"/>
    <mergeCell ref="LRE12:LRL12"/>
    <mergeCell ref="LYW12:LZD12"/>
    <mergeCell ref="LZE12:LZL12"/>
    <mergeCell ref="LZM12:LZT12"/>
    <mergeCell ref="LZU12:MAB12"/>
    <mergeCell ref="MAC12:MAJ12"/>
    <mergeCell ref="MAK12:MAR12"/>
    <mergeCell ref="LXA12:LXH12"/>
    <mergeCell ref="LXI12:LXP12"/>
    <mergeCell ref="LXQ12:LXX12"/>
    <mergeCell ref="LXY12:LYF12"/>
    <mergeCell ref="LYG12:LYN12"/>
    <mergeCell ref="LYO12:LYV12"/>
    <mergeCell ref="LVE12:LVL12"/>
    <mergeCell ref="LVM12:LVT12"/>
    <mergeCell ref="LVU12:LWB12"/>
    <mergeCell ref="LWC12:LWJ12"/>
    <mergeCell ref="LWK12:LWR12"/>
    <mergeCell ref="LWS12:LWZ12"/>
    <mergeCell ref="MEK12:MER12"/>
    <mergeCell ref="MES12:MEZ12"/>
    <mergeCell ref="MFA12:MFH12"/>
    <mergeCell ref="MFI12:MFP12"/>
    <mergeCell ref="MFQ12:MFX12"/>
    <mergeCell ref="MFY12:MGF12"/>
    <mergeCell ref="MCO12:MCV12"/>
    <mergeCell ref="MCW12:MDD12"/>
    <mergeCell ref="MDE12:MDL12"/>
    <mergeCell ref="MDM12:MDT12"/>
    <mergeCell ref="MDU12:MEB12"/>
    <mergeCell ref="MEC12:MEJ12"/>
    <mergeCell ref="MAS12:MAZ12"/>
    <mergeCell ref="MBA12:MBH12"/>
    <mergeCell ref="MBI12:MBP12"/>
    <mergeCell ref="MBQ12:MBX12"/>
    <mergeCell ref="MBY12:MCF12"/>
    <mergeCell ref="MCG12:MCN12"/>
    <mergeCell ref="MJY12:MKF12"/>
    <mergeCell ref="MKG12:MKN12"/>
    <mergeCell ref="MKO12:MKV12"/>
    <mergeCell ref="MKW12:MLD12"/>
    <mergeCell ref="MLE12:MLL12"/>
    <mergeCell ref="MLM12:MLT12"/>
    <mergeCell ref="MIC12:MIJ12"/>
    <mergeCell ref="MIK12:MIR12"/>
    <mergeCell ref="MIS12:MIZ12"/>
    <mergeCell ref="MJA12:MJH12"/>
    <mergeCell ref="MJI12:MJP12"/>
    <mergeCell ref="MJQ12:MJX12"/>
    <mergeCell ref="MGG12:MGN12"/>
    <mergeCell ref="MGO12:MGV12"/>
    <mergeCell ref="MGW12:MHD12"/>
    <mergeCell ref="MHE12:MHL12"/>
    <mergeCell ref="MHM12:MHT12"/>
    <mergeCell ref="MHU12:MIB12"/>
    <mergeCell ref="MPM12:MPT12"/>
    <mergeCell ref="MPU12:MQB12"/>
    <mergeCell ref="MQC12:MQJ12"/>
    <mergeCell ref="MQK12:MQR12"/>
    <mergeCell ref="MQS12:MQZ12"/>
    <mergeCell ref="MRA12:MRH12"/>
    <mergeCell ref="MNQ12:MNX12"/>
    <mergeCell ref="MNY12:MOF12"/>
    <mergeCell ref="MOG12:MON12"/>
    <mergeCell ref="MOO12:MOV12"/>
    <mergeCell ref="MOW12:MPD12"/>
    <mergeCell ref="MPE12:MPL12"/>
    <mergeCell ref="MLU12:MMB12"/>
    <mergeCell ref="MMC12:MMJ12"/>
    <mergeCell ref="MMK12:MMR12"/>
    <mergeCell ref="MMS12:MMZ12"/>
    <mergeCell ref="MNA12:MNH12"/>
    <mergeCell ref="MNI12:MNP12"/>
    <mergeCell ref="MVA12:MVH12"/>
    <mergeCell ref="MVI12:MVP12"/>
    <mergeCell ref="MVQ12:MVX12"/>
    <mergeCell ref="MVY12:MWF12"/>
    <mergeCell ref="MWG12:MWN12"/>
    <mergeCell ref="MWO12:MWV12"/>
    <mergeCell ref="MTE12:MTL12"/>
    <mergeCell ref="MTM12:MTT12"/>
    <mergeCell ref="MTU12:MUB12"/>
    <mergeCell ref="MUC12:MUJ12"/>
    <mergeCell ref="MUK12:MUR12"/>
    <mergeCell ref="MUS12:MUZ12"/>
    <mergeCell ref="MRI12:MRP12"/>
    <mergeCell ref="MRQ12:MRX12"/>
    <mergeCell ref="MRY12:MSF12"/>
    <mergeCell ref="MSG12:MSN12"/>
    <mergeCell ref="MSO12:MSV12"/>
    <mergeCell ref="MSW12:MTD12"/>
    <mergeCell ref="NAO12:NAV12"/>
    <mergeCell ref="NAW12:NBD12"/>
    <mergeCell ref="NBE12:NBL12"/>
    <mergeCell ref="NBM12:NBT12"/>
    <mergeCell ref="NBU12:NCB12"/>
    <mergeCell ref="NCC12:NCJ12"/>
    <mergeCell ref="MYS12:MYZ12"/>
    <mergeCell ref="MZA12:MZH12"/>
    <mergeCell ref="MZI12:MZP12"/>
    <mergeCell ref="MZQ12:MZX12"/>
    <mergeCell ref="MZY12:NAF12"/>
    <mergeCell ref="NAG12:NAN12"/>
    <mergeCell ref="MWW12:MXD12"/>
    <mergeCell ref="MXE12:MXL12"/>
    <mergeCell ref="MXM12:MXT12"/>
    <mergeCell ref="MXU12:MYB12"/>
    <mergeCell ref="MYC12:MYJ12"/>
    <mergeCell ref="MYK12:MYR12"/>
    <mergeCell ref="NGC12:NGJ12"/>
    <mergeCell ref="NGK12:NGR12"/>
    <mergeCell ref="NGS12:NGZ12"/>
    <mergeCell ref="NHA12:NHH12"/>
    <mergeCell ref="NHI12:NHP12"/>
    <mergeCell ref="NHQ12:NHX12"/>
    <mergeCell ref="NEG12:NEN12"/>
    <mergeCell ref="NEO12:NEV12"/>
    <mergeCell ref="NEW12:NFD12"/>
    <mergeCell ref="NFE12:NFL12"/>
    <mergeCell ref="NFM12:NFT12"/>
    <mergeCell ref="NFU12:NGB12"/>
    <mergeCell ref="NCK12:NCR12"/>
    <mergeCell ref="NCS12:NCZ12"/>
    <mergeCell ref="NDA12:NDH12"/>
    <mergeCell ref="NDI12:NDP12"/>
    <mergeCell ref="NDQ12:NDX12"/>
    <mergeCell ref="NDY12:NEF12"/>
    <mergeCell ref="NLQ12:NLX12"/>
    <mergeCell ref="NLY12:NMF12"/>
    <mergeCell ref="NMG12:NMN12"/>
    <mergeCell ref="NMO12:NMV12"/>
    <mergeCell ref="NMW12:NND12"/>
    <mergeCell ref="NNE12:NNL12"/>
    <mergeCell ref="NJU12:NKB12"/>
    <mergeCell ref="NKC12:NKJ12"/>
    <mergeCell ref="NKK12:NKR12"/>
    <mergeCell ref="NKS12:NKZ12"/>
    <mergeCell ref="NLA12:NLH12"/>
    <mergeCell ref="NLI12:NLP12"/>
    <mergeCell ref="NHY12:NIF12"/>
    <mergeCell ref="NIG12:NIN12"/>
    <mergeCell ref="NIO12:NIV12"/>
    <mergeCell ref="NIW12:NJD12"/>
    <mergeCell ref="NJE12:NJL12"/>
    <mergeCell ref="NJM12:NJT12"/>
    <mergeCell ref="NRE12:NRL12"/>
    <mergeCell ref="NRM12:NRT12"/>
    <mergeCell ref="NRU12:NSB12"/>
    <mergeCell ref="NSC12:NSJ12"/>
    <mergeCell ref="NSK12:NSR12"/>
    <mergeCell ref="NSS12:NSZ12"/>
    <mergeCell ref="NPI12:NPP12"/>
    <mergeCell ref="NPQ12:NPX12"/>
    <mergeCell ref="NPY12:NQF12"/>
    <mergeCell ref="NQG12:NQN12"/>
    <mergeCell ref="NQO12:NQV12"/>
    <mergeCell ref="NQW12:NRD12"/>
    <mergeCell ref="NNM12:NNT12"/>
    <mergeCell ref="NNU12:NOB12"/>
    <mergeCell ref="NOC12:NOJ12"/>
    <mergeCell ref="NOK12:NOR12"/>
    <mergeCell ref="NOS12:NOZ12"/>
    <mergeCell ref="NPA12:NPH12"/>
    <mergeCell ref="NWS12:NWZ12"/>
    <mergeCell ref="NXA12:NXH12"/>
    <mergeCell ref="NXI12:NXP12"/>
    <mergeCell ref="NXQ12:NXX12"/>
    <mergeCell ref="NXY12:NYF12"/>
    <mergeCell ref="NYG12:NYN12"/>
    <mergeCell ref="NUW12:NVD12"/>
    <mergeCell ref="NVE12:NVL12"/>
    <mergeCell ref="NVM12:NVT12"/>
    <mergeCell ref="NVU12:NWB12"/>
    <mergeCell ref="NWC12:NWJ12"/>
    <mergeCell ref="NWK12:NWR12"/>
    <mergeCell ref="NTA12:NTH12"/>
    <mergeCell ref="NTI12:NTP12"/>
    <mergeCell ref="NTQ12:NTX12"/>
    <mergeCell ref="NTY12:NUF12"/>
    <mergeCell ref="NUG12:NUN12"/>
    <mergeCell ref="NUO12:NUV12"/>
    <mergeCell ref="OCG12:OCN12"/>
    <mergeCell ref="OCO12:OCV12"/>
    <mergeCell ref="OCW12:ODD12"/>
    <mergeCell ref="ODE12:ODL12"/>
    <mergeCell ref="ODM12:ODT12"/>
    <mergeCell ref="ODU12:OEB12"/>
    <mergeCell ref="OAK12:OAR12"/>
    <mergeCell ref="OAS12:OAZ12"/>
    <mergeCell ref="OBA12:OBH12"/>
    <mergeCell ref="OBI12:OBP12"/>
    <mergeCell ref="OBQ12:OBX12"/>
    <mergeCell ref="OBY12:OCF12"/>
    <mergeCell ref="NYO12:NYV12"/>
    <mergeCell ref="NYW12:NZD12"/>
    <mergeCell ref="NZE12:NZL12"/>
    <mergeCell ref="NZM12:NZT12"/>
    <mergeCell ref="NZU12:OAB12"/>
    <mergeCell ref="OAC12:OAJ12"/>
    <mergeCell ref="OHU12:OIB12"/>
    <mergeCell ref="OIC12:OIJ12"/>
    <mergeCell ref="OIK12:OIR12"/>
    <mergeCell ref="OIS12:OIZ12"/>
    <mergeCell ref="OJA12:OJH12"/>
    <mergeCell ref="OJI12:OJP12"/>
    <mergeCell ref="OFY12:OGF12"/>
    <mergeCell ref="OGG12:OGN12"/>
    <mergeCell ref="OGO12:OGV12"/>
    <mergeCell ref="OGW12:OHD12"/>
    <mergeCell ref="OHE12:OHL12"/>
    <mergeCell ref="OHM12:OHT12"/>
    <mergeCell ref="OEC12:OEJ12"/>
    <mergeCell ref="OEK12:OER12"/>
    <mergeCell ref="OES12:OEZ12"/>
    <mergeCell ref="OFA12:OFH12"/>
    <mergeCell ref="OFI12:OFP12"/>
    <mergeCell ref="OFQ12:OFX12"/>
    <mergeCell ref="ONI12:ONP12"/>
    <mergeCell ref="ONQ12:ONX12"/>
    <mergeCell ref="ONY12:OOF12"/>
    <mergeCell ref="OOG12:OON12"/>
    <mergeCell ref="OOO12:OOV12"/>
    <mergeCell ref="OOW12:OPD12"/>
    <mergeCell ref="OLM12:OLT12"/>
    <mergeCell ref="OLU12:OMB12"/>
    <mergeCell ref="OMC12:OMJ12"/>
    <mergeCell ref="OMK12:OMR12"/>
    <mergeCell ref="OMS12:OMZ12"/>
    <mergeCell ref="ONA12:ONH12"/>
    <mergeCell ref="OJQ12:OJX12"/>
    <mergeCell ref="OJY12:OKF12"/>
    <mergeCell ref="OKG12:OKN12"/>
    <mergeCell ref="OKO12:OKV12"/>
    <mergeCell ref="OKW12:OLD12"/>
    <mergeCell ref="OLE12:OLL12"/>
    <mergeCell ref="OSW12:OTD12"/>
    <mergeCell ref="OTE12:OTL12"/>
    <mergeCell ref="OTM12:OTT12"/>
    <mergeCell ref="OTU12:OUB12"/>
    <mergeCell ref="OUC12:OUJ12"/>
    <mergeCell ref="OUK12:OUR12"/>
    <mergeCell ref="ORA12:ORH12"/>
    <mergeCell ref="ORI12:ORP12"/>
    <mergeCell ref="ORQ12:ORX12"/>
    <mergeCell ref="ORY12:OSF12"/>
    <mergeCell ref="OSG12:OSN12"/>
    <mergeCell ref="OSO12:OSV12"/>
    <mergeCell ref="OPE12:OPL12"/>
    <mergeCell ref="OPM12:OPT12"/>
    <mergeCell ref="OPU12:OQB12"/>
    <mergeCell ref="OQC12:OQJ12"/>
    <mergeCell ref="OQK12:OQR12"/>
    <mergeCell ref="OQS12:OQZ12"/>
    <mergeCell ref="OYK12:OYR12"/>
    <mergeCell ref="OYS12:OYZ12"/>
    <mergeCell ref="OZA12:OZH12"/>
    <mergeCell ref="OZI12:OZP12"/>
    <mergeCell ref="OZQ12:OZX12"/>
    <mergeCell ref="OZY12:PAF12"/>
    <mergeCell ref="OWO12:OWV12"/>
    <mergeCell ref="OWW12:OXD12"/>
    <mergeCell ref="OXE12:OXL12"/>
    <mergeCell ref="OXM12:OXT12"/>
    <mergeCell ref="OXU12:OYB12"/>
    <mergeCell ref="OYC12:OYJ12"/>
    <mergeCell ref="OUS12:OUZ12"/>
    <mergeCell ref="OVA12:OVH12"/>
    <mergeCell ref="OVI12:OVP12"/>
    <mergeCell ref="OVQ12:OVX12"/>
    <mergeCell ref="OVY12:OWF12"/>
    <mergeCell ref="OWG12:OWN12"/>
    <mergeCell ref="PDY12:PEF12"/>
    <mergeCell ref="PEG12:PEN12"/>
    <mergeCell ref="PEO12:PEV12"/>
    <mergeCell ref="PEW12:PFD12"/>
    <mergeCell ref="PFE12:PFL12"/>
    <mergeCell ref="PFM12:PFT12"/>
    <mergeCell ref="PCC12:PCJ12"/>
    <mergeCell ref="PCK12:PCR12"/>
    <mergeCell ref="PCS12:PCZ12"/>
    <mergeCell ref="PDA12:PDH12"/>
    <mergeCell ref="PDI12:PDP12"/>
    <mergeCell ref="PDQ12:PDX12"/>
    <mergeCell ref="PAG12:PAN12"/>
    <mergeCell ref="PAO12:PAV12"/>
    <mergeCell ref="PAW12:PBD12"/>
    <mergeCell ref="PBE12:PBL12"/>
    <mergeCell ref="PBM12:PBT12"/>
    <mergeCell ref="PBU12:PCB12"/>
    <mergeCell ref="PJM12:PJT12"/>
    <mergeCell ref="PJU12:PKB12"/>
    <mergeCell ref="PKC12:PKJ12"/>
    <mergeCell ref="PKK12:PKR12"/>
    <mergeCell ref="PKS12:PKZ12"/>
    <mergeCell ref="PLA12:PLH12"/>
    <mergeCell ref="PHQ12:PHX12"/>
    <mergeCell ref="PHY12:PIF12"/>
    <mergeCell ref="PIG12:PIN12"/>
    <mergeCell ref="PIO12:PIV12"/>
    <mergeCell ref="PIW12:PJD12"/>
    <mergeCell ref="PJE12:PJL12"/>
    <mergeCell ref="PFU12:PGB12"/>
    <mergeCell ref="PGC12:PGJ12"/>
    <mergeCell ref="PGK12:PGR12"/>
    <mergeCell ref="PGS12:PGZ12"/>
    <mergeCell ref="PHA12:PHH12"/>
    <mergeCell ref="PHI12:PHP12"/>
    <mergeCell ref="PPA12:PPH12"/>
    <mergeCell ref="PPI12:PPP12"/>
    <mergeCell ref="PPQ12:PPX12"/>
    <mergeCell ref="PPY12:PQF12"/>
    <mergeCell ref="PQG12:PQN12"/>
    <mergeCell ref="PQO12:PQV12"/>
    <mergeCell ref="PNE12:PNL12"/>
    <mergeCell ref="PNM12:PNT12"/>
    <mergeCell ref="PNU12:POB12"/>
    <mergeCell ref="POC12:POJ12"/>
    <mergeCell ref="POK12:POR12"/>
    <mergeCell ref="POS12:POZ12"/>
    <mergeCell ref="PLI12:PLP12"/>
    <mergeCell ref="PLQ12:PLX12"/>
    <mergeCell ref="PLY12:PMF12"/>
    <mergeCell ref="PMG12:PMN12"/>
    <mergeCell ref="PMO12:PMV12"/>
    <mergeCell ref="PMW12:PND12"/>
    <mergeCell ref="PUO12:PUV12"/>
    <mergeCell ref="PUW12:PVD12"/>
    <mergeCell ref="PVE12:PVL12"/>
    <mergeCell ref="PVM12:PVT12"/>
    <mergeCell ref="PVU12:PWB12"/>
    <mergeCell ref="PWC12:PWJ12"/>
    <mergeCell ref="PSS12:PSZ12"/>
    <mergeCell ref="PTA12:PTH12"/>
    <mergeCell ref="PTI12:PTP12"/>
    <mergeCell ref="PTQ12:PTX12"/>
    <mergeCell ref="PTY12:PUF12"/>
    <mergeCell ref="PUG12:PUN12"/>
    <mergeCell ref="PQW12:PRD12"/>
    <mergeCell ref="PRE12:PRL12"/>
    <mergeCell ref="PRM12:PRT12"/>
    <mergeCell ref="PRU12:PSB12"/>
    <mergeCell ref="PSC12:PSJ12"/>
    <mergeCell ref="PSK12:PSR12"/>
    <mergeCell ref="QAC12:QAJ12"/>
    <mergeCell ref="QAK12:QAR12"/>
    <mergeCell ref="QAS12:QAZ12"/>
    <mergeCell ref="QBA12:QBH12"/>
    <mergeCell ref="QBI12:QBP12"/>
    <mergeCell ref="QBQ12:QBX12"/>
    <mergeCell ref="PYG12:PYN12"/>
    <mergeCell ref="PYO12:PYV12"/>
    <mergeCell ref="PYW12:PZD12"/>
    <mergeCell ref="PZE12:PZL12"/>
    <mergeCell ref="PZM12:PZT12"/>
    <mergeCell ref="PZU12:QAB12"/>
    <mergeCell ref="PWK12:PWR12"/>
    <mergeCell ref="PWS12:PWZ12"/>
    <mergeCell ref="PXA12:PXH12"/>
    <mergeCell ref="PXI12:PXP12"/>
    <mergeCell ref="PXQ12:PXX12"/>
    <mergeCell ref="PXY12:PYF12"/>
    <mergeCell ref="QFQ12:QFX12"/>
    <mergeCell ref="QFY12:QGF12"/>
    <mergeCell ref="QGG12:QGN12"/>
    <mergeCell ref="QGO12:QGV12"/>
    <mergeCell ref="QGW12:QHD12"/>
    <mergeCell ref="QHE12:QHL12"/>
    <mergeCell ref="QDU12:QEB12"/>
    <mergeCell ref="QEC12:QEJ12"/>
    <mergeCell ref="QEK12:QER12"/>
    <mergeCell ref="QES12:QEZ12"/>
    <mergeCell ref="QFA12:QFH12"/>
    <mergeCell ref="QFI12:QFP12"/>
    <mergeCell ref="QBY12:QCF12"/>
    <mergeCell ref="QCG12:QCN12"/>
    <mergeCell ref="QCO12:QCV12"/>
    <mergeCell ref="QCW12:QDD12"/>
    <mergeCell ref="QDE12:QDL12"/>
    <mergeCell ref="QDM12:QDT12"/>
    <mergeCell ref="QLE12:QLL12"/>
    <mergeCell ref="QLM12:QLT12"/>
    <mergeCell ref="QLU12:QMB12"/>
    <mergeCell ref="QMC12:QMJ12"/>
    <mergeCell ref="QMK12:QMR12"/>
    <mergeCell ref="QMS12:QMZ12"/>
    <mergeCell ref="QJI12:QJP12"/>
    <mergeCell ref="QJQ12:QJX12"/>
    <mergeCell ref="QJY12:QKF12"/>
    <mergeCell ref="QKG12:QKN12"/>
    <mergeCell ref="QKO12:QKV12"/>
    <mergeCell ref="QKW12:QLD12"/>
    <mergeCell ref="QHM12:QHT12"/>
    <mergeCell ref="QHU12:QIB12"/>
    <mergeCell ref="QIC12:QIJ12"/>
    <mergeCell ref="QIK12:QIR12"/>
    <mergeCell ref="QIS12:QIZ12"/>
    <mergeCell ref="QJA12:QJH12"/>
    <mergeCell ref="QQS12:QQZ12"/>
    <mergeCell ref="QRA12:QRH12"/>
    <mergeCell ref="QRI12:QRP12"/>
    <mergeCell ref="QRQ12:QRX12"/>
    <mergeCell ref="QRY12:QSF12"/>
    <mergeCell ref="QSG12:QSN12"/>
    <mergeCell ref="QOW12:QPD12"/>
    <mergeCell ref="QPE12:QPL12"/>
    <mergeCell ref="QPM12:QPT12"/>
    <mergeCell ref="QPU12:QQB12"/>
    <mergeCell ref="QQC12:QQJ12"/>
    <mergeCell ref="QQK12:QQR12"/>
    <mergeCell ref="QNA12:QNH12"/>
    <mergeCell ref="QNI12:QNP12"/>
    <mergeCell ref="QNQ12:QNX12"/>
    <mergeCell ref="QNY12:QOF12"/>
    <mergeCell ref="QOG12:QON12"/>
    <mergeCell ref="QOO12:QOV12"/>
    <mergeCell ref="QWG12:QWN12"/>
    <mergeCell ref="QWO12:QWV12"/>
    <mergeCell ref="QWW12:QXD12"/>
    <mergeCell ref="QXE12:QXL12"/>
    <mergeCell ref="QXM12:QXT12"/>
    <mergeCell ref="QXU12:QYB12"/>
    <mergeCell ref="QUK12:QUR12"/>
    <mergeCell ref="QUS12:QUZ12"/>
    <mergeCell ref="QVA12:QVH12"/>
    <mergeCell ref="QVI12:QVP12"/>
    <mergeCell ref="QVQ12:QVX12"/>
    <mergeCell ref="QVY12:QWF12"/>
    <mergeCell ref="QSO12:QSV12"/>
    <mergeCell ref="QSW12:QTD12"/>
    <mergeCell ref="QTE12:QTL12"/>
    <mergeCell ref="QTM12:QTT12"/>
    <mergeCell ref="QTU12:QUB12"/>
    <mergeCell ref="QUC12:QUJ12"/>
    <mergeCell ref="RBU12:RCB12"/>
    <mergeCell ref="RCC12:RCJ12"/>
    <mergeCell ref="RCK12:RCR12"/>
    <mergeCell ref="RCS12:RCZ12"/>
    <mergeCell ref="RDA12:RDH12"/>
    <mergeCell ref="RDI12:RDP12"/>
    <mergeCell ref="QZY12:RAF12"/>
    <mergeCell ref="RAG12:RAN12"/>
    <mergeCell ref="RAO12:RAV12"/>
    <mergeCell ref="RAW12:RBD12"/>
    <mergeCell ref="RBE12:RBL12"/>
    <mergeCell ref="RBM12:RBT12"/>
    <mergeCell ref="QYC12:QYJ12"/>
    <mergeCell ref="QYK12:QYR12"/>
    <mergeCell ref="QYS12:QYZ12"/>
    <mergeCell ref="QZA12:QZH12"/>
    <mergeCell ref="QZI12:QZP12"/>
    <mergeCell ref="QZQ12:QZX12"/>
    <mergeCell ref="RHI12:RHP12"/>
    <mergeCell ref="RHQ12:RHX12"/>
    <mergeCell ref="RHY12:RIF12"/>
    <mergeCell ref="RIG12:RIN12"/>
    <mergeCell ref="RIO12:RIV12"/>
    <mergeCell ref="RIW12:RJD12"/>
    <mergeCell ref="RFM12:RFT12"/>
    <mergeCell ref="RFU12:RGB12"/>
    <mergeCell ref="RGC12:RGJ12"/>
    <mergeCell ref="RGK12:RGR12"/>
    <mergeCell ref="RGS12:RGZ12"/>
    <mergeCell ref="RHA12:RHH12"/>
    <mergeCell ref="RDQ12:RDX12"/>
    <mergeCell ref="RDY12:REF12"/>
    <mergeCell ref="REG12:REN12"/>
    <mergeCell ref="REO12:REV12"/>
    <mergeCell ref="REW12:RFD12"/>
    <mergeCell ref="RFE12:RFL12"/>
    <mergeCell ref="RMW12:RND12"/>
    <mergeCell ref="RNE12:RNL12"/>
    <mergeCell ref="RNM12:RNT12"/>
    <mergeCell ref="RNU12:ROB12"/>
    <mergeCell ref="ROC12:ROJ12"/>
    <mergeCell ref="ROK12:ROR12"/>
    <mergeCell ref="RLA12:RLH12"/>
    <mergeCell ref="RLI12:RLP12"/>
    <mergeCell ref="RLQ12:RLX12"/>
    <mergeCell ref="RLY12:RMF12"/>
    <mergeCell ref="RMG12:RMN12"/>
    <mergeCell ref="RMO12:RMV12"/>
    <mergeCell ref="RJE12:RJL12"/>
    <mergeCell ref="RJM12:RJT12"/>
    <mergeCell ref="RJU12:RKB12"/>
    <mergeCell ref="RKC12:RKJ12"/>
    <mergeCell ref="RKK12:RKR12"/>
    <mergeCell ref="RKS12:RKZ12"/>
    <mergeCell ref="RSK12:RSR12"/>
    <mergeCell ref="RSS12:RSZ12"/>
    <mergeCell ref="RTA12:RTH12"/>
    <mergeCell ref="RTI12:RTP12"/>
    <mergeCell ref="RTQ12:RTX12"/>
    <mergeCell ref="RTY12:RUF12"/>
    <mergeCell ref="RQO12:RQV12"/>
    <mergeCell ref="RQW12:RRD12"/>
    <mergeCell ref="RRE12:RRL12"/>
    <mergeCell ref="RRM12:RRT12"/>
    <mergeCell ref="RRU12:RSB12"/>
    <mergeCell ref="RSC12:RSJ12"/>
    <mergeCell ref="ROS12:ROZ12"/>
    <mergeCell ref="RPA12:RPH12"/>
    <mergeCell ref="RPI12:RPP12"/>
    <mergeCell ref="RPQ12:RPX12"/>
    <mergeCell ref="RPY12:RQF12"/>
    <mergeCell ref="RQG12:RQN12"/>
    <mergeCell ref="RXY12:RYF12"/>
    <mergeCell ref="RYG12:RYN12"/>
    <mergeCell ref="RYO12:RYV12"/>
    <mergeCell ref="RYW12:RZD12"/>
    <mergeCell ref="RZE12:RZL12"/>
    <mergeCell ref="RZM12:RZT12"/>
    <mergeCell ref="RWC12:RWJ12"/>
    <mergeCell ref="RWK12:RWR12"/>
    <mergeCell ref="RWS12:RWZ12"/>
    <mergeCell ref="RXA12:RXH12"/>
    <mergeCell ref="RXI12:RXP12"/>
    <mergeCell ref="RXQ12:RXX12"/>
    <mergeCell ref="RUG12:RUN12"/>
    <mergeCell ref="RUO12:RUV12"/>
    <mergeCell ref="RUW12:RVD12"/>
    <mergeCell ref="RVE12:RVL12"/>
    <mergeCell ref="RVM12:RVT12"/>
    <mergeCell ref="RVU12:RWB12"/>
    <mergeCell ref="SDM12:SDT12"/>
    <mergeCell ref="SDU12:SEB12"/>
    <mergeCell ref="SEC12:SEJ12"/>
    <mergeCell ref="SEK12:SER12"/>
    <mergeCell ref="SES12:SEZ12"/>
    <mergeCell ref="SFA12:SFH12"/>
    <mergeCell ref="SBQ12:SBX12"/>
    <mergeCell ref="SBY12:SCF12"/>
    <mergeCell ref="SCG12:SCN12"/>
    <mergeCell ref="SCO12:SCV12"/>
    <mergeCell ref="SCW12:SDD12"/>
    <mergeCell ref="SDE12:SDL12"/>
    <mergeCell ref="RZU12:SAB12"/>
    <mergeCell ref="SAC12:SAJ12"/>
    <mergeCell ref="SAK12:SAR12"/>
    <mergeCell ref="SAS12:SAZ12"/>
    <mergeCell ref="SBA12:SBH12"/>
    <mergeCell ref="SBI12:SBP12"/>
    <mergeCell ref="SJA12:SJH12"/>
    <mergeCell ref="SJI12:SJP12"/>
    <mergeCell ref="SJQ12:SJX12"/>
    <mergeCell ref="SJY12:SKF12"/>
    <mergeCell ref="SKG12:SKN12"/>
    <mergeCell ref="SKO12:SKV12"/>
    <mergeCell ref="SHE12:SHL12"/>
    <mergeCell ref="SHM12:SHT12"/>
    <mergeCell ref="SHU12:SIB12"/>
    <mergeCell ref="SIC12:SIJ12"/>
    <mergeCell ref="SIK12:SIR12"/>
    <mergeCell ref="SIS12:SIZ12"/>
    <mergeCell ref="SFI12:SFP12"/>
    <mergeCell ref="SFQ12:SFX12"/>
    <mergeCell ref="SFY12:SGF12"/>
    <mergeCell ref="SGG12:SGN12"/>
    <mergeCell ref="SGO12:SGV12"/>
    <mergeCell ref="SGW12:SHD12"/>
    <mergeCell ref="SOO12:SOV12"/>
    <mergeCell ref="SOW12:SPD12"/>
    <mergeCell ref="SPE12:SPL12"/>
    <mergeCell ref="SPM12:SPT12"/>
    <mergeCell ref="SPU12:SQB12"/>
    <mergeCell ref="SQC12:SQJ12"/>
    <mergeCell ref="SMS12:SMZ12"/>
    <mergeCell ref="SNA12:SNH12"/>
    <mergeCell ref="SNI12:SNP12"/>
    <mergeCell ref="SNQ12:SNX12"/>
    <mergeCell ref="SNY12:SOF12"/>
    <mergeCell ref="SOG12:SON12"/>
    <mergeCell ref="SKW12:SLD12"/>
    <mergeCell ref="SLE12:SLL12"/>
    <mergeCell ref="SLM12:SLT12"/>
    <mergeCell ref="SLU12:SMB12"/>
    <mergeCell ref="SMC12:SMJ12"/>
    <mergeCell ref="SMK12:SMR12"/>
    <mergeCell ref="SUC12:SUJ12"/>
    <mergeCell ref="SUK12:SUR12"/>
    <mergeCell ref="SUS12:SUZ12"/>
    <mergeCell ref="SVA12:SVH12"/>
    <mergeCell ref="SVI12:SVP12"/>
    <mergeCell ref="SVQ12:SVX12"/>
    <mergeCell ref="SSG12:SSN12"/>
    <mergeCell ref="SSO12:SSV12"/>
    <mergeCell ref="SSW12:STD12"/>
    <mergeCell ref="STE12:STL12"/>
    <mergeCell ref="STM12:STT12"/>
    <mergeCell ref="STU12:SUB12"/>
    <mergeCell ref="SQK12:SQR12"/>
    <mergeCell ref="SQS12:SQZ12"/>
    <mergeCell ref="SRA12:SRH12"/>
    <mergeCell ref="SRI12:SRP12"/>
    <mergeCell ref="SRQ12:SRX12"/>
    <mergeCell ref="SRY12:SSF12"/>
    <mergeCell ref="SZQ12:SZX12"/>
    <mergeCell ref="SZY12:TAF12"/>
    <mergeCell ref="TAG12:TAN12"/>
    <mergeCell ref="TAO12:TAV12"/>
    <mergeCell ref="TAW12:TBD12"/>
    <mergeCell ref="TBE12:TBL12"/>
    <mergeCell ref="SXU12:SYB12"/>
    <mergeCell ref="SYC12:SYJ12"/>
    <mergeCell ref="SYK12:SYR12"/>
    <mergeCell ref="SYS12:SYZ12"/>
    <mergeCell ref="SZA12:SZH12"/>
    <mergeCell ref="SZI12:SZP12"/>
    <mergeCell ref="SVY12:SWF12"/>
    <mergeCell ref="SWG12:SWN12"/>
    <mergeCell ref="SWO12:SWV12"/>
    <mergeCell ref="SWW12:SXD12"/>
    <mergeCell ref="SXE12:SXL12"/>
    <mergeCell ref="SXM12:SXT12"/>
    <mergeCell ref="TFE12:TFL12"/>
    <mergeCell ref="TFM12:TFT12"/>
    <mergeCell ref="TFU12:TGB12"/>
    <mergeCell ref="TGC12:TGJ12"/>
    <mergeCell ref="TGK12:TGR12"/>
    <mergeCell ref="TGS12:TGZ12"/>
    <mergeCell ref="TDI12:TDP12"/>
    <mergeCell ref="TDQ12:TDX12"/>
    <mergeCell ref="TDY12:TEF12"/>
    <mergeCell ref="TEG12:TEN12"/>
    <mergeCell ref="TEO12:TEV12"/>
    <mergeCell ref="TEW12:TFD12"/>
    <mergeCell ref="TBM12:TBT12"/>
    <mergeCell ref="TBU12:TCB12"/>
    <mergeCell ref="TCC12:TCJ12"/>
    <mergeCell ref="TCK12:TCR12"/>
    <mergeCell ref="TCS12:TCZ12"/>
    <mergeCell ref="TDA12:TDH12"/>
    <mergeCell ref="TKS12:TKZ12"/>
    <mergeCell ref="TLA12:TLH12"/>
    <mergeCell ref="TLI12:TLP12"/>
    <mergeCell ref="TLQ12:TLX12"/>
    <mergeCell ref="TLY12:TMF12"/>
    <mergeCell ref="TMG12:TMN12"/>
    <mergeCell ref="TIW12:TJD12"/>
    <mergeCell ref="TJE12:TJL12"/>
    <mergeCell ref="TJM12:TJT12"/>
    <mergeCell ref="TJU12:TKB12"/>
    <mergeCell ref="TKC12:TKJ12"/>
    <mergeCell ref="TKK12:TKR12"/>
    <mergeCell ref="THA12:THH12"/>
    <mergeCell ref="THI12:THP12"/>
    <mergeCell ref="THQ12:THX12"/>
    <mergeCell ref="THY12:TIF12"/>
    <mergeCell ref="TIG12:TIN12"/>
    <mergeCell ref="TIO12:TIV12"/>
    <mergeCell ref="TQG12:TQN12"/>
    <mergeCell ref="TQO12:TQV12"/>
    <mergeCell ref="TQW12:TRD12"/>
    <mergeCell ref="TRE12:TRL12"/>
    <mergeCell ref="TRM12:TRT12"/>
    <mergeCell ref="TRU12:TSB12"/>
    <mergeCell ref="TOK12:TOR12"/>
    <mergeCell ref="TOS12:TOZ12"/>
    <mergeCell ref="TPA12:TPH12"/>
    <mergeCell ref="TPI12:TPP12"/>
    <mergeCell ref="TPQ12:TPX12"/>
    <mergeCell ref="TPY12:TQF12"/>
    <mergeCell ref="TMO12:TMV12"/>
    <mergeCell ref="TMW12:TND12"/>
    <mergeCell ref="TNE12:TNL12"/>
    <mergeCell ref="TNM12:TNT12"/>
    <mergeCell ref="TNU12:TOB12"/>
    <mergeCell ref="TOC12:TOJ12"/>
    <mergeCell ref="TVU12:TWB12"/>
    <mergeCell ref="TWC12:TWJ12"/>
    <mergeCell ref="TWK12:TWR12"/>
    <mergeCell ref="TWS12:TWZ12"/>
    <mergeCell ref="TXA12:TXH12"/>
    <mergeCell ref="TXI12:TXP12"/>
    <mergeCell ref="TTY12:TUF12"/>
    <mergeCell ref="TUG12:TUN12"/>
    <mergeCell ref="TUO12:TUV12"/>
    <mergeCell ref="TUW12:TVD12"/>
    <mergeCell ref="TVE12:TVL12"/>
    <mergeCell ref="TVM12:TVT12"/>
    <mergeCell ref="TSC12:TSJ12"/>
    <mergeCell ref="TSK12:TSR12"/>
    <mergeCell ref="TSS12:TSZ12"/>
    <mergeCell ref="TTA12:TTH12"/>
    <mergeCell ref="TTI12:TTP12"/>
    <mergeCell ref="TTQ12:TTX12"/>
    <mergeCell ref="UBI12:UBP12"/>
    <mergeCell ref="UBQ12:UBX12"/>
    <mergeCell ref="UBY12:UCF12"/>
    <mergeCell ref="UCG12:UCN12"/>
    <mergeCell ref="UCO12:UCV12"/>
    <mergeCell ref="UCW12:UDD12"/>
    <mergeCell ref="TZM12:TZT12"/>
    <mergeCell ref="TZU12:UAB12"/>
    <mergeCell ref="UAC12:UAJ12"/>
    <mergeCell ref="UAK12:UAR12"/>
    <mergeCell ref="UAS12:UAZ12"/>
    <mergeCell ref="UBA12:UBH12"/>
    <mergeCell ref="TXQ12:TXX12"/>
    <mergeCell ref="TXY12:TYF12"/>
    <mergeCell ref="TYG12:TYN12"/>
    <mergeCell ref="TYO12:TYV12"/>
    <mergeCell ref="TYW12:TZD12"/>
    <mergeCell ref="TZE12:TZL12"/>
    <mergeCell ref="UGW12:UHD12"/>
    <mergeCell ref="UHE12:UHL12"/>
    <mergeCell ref="UHM12:UHT12"/>
    <mergeCell ref="UHU12:UIB12"/>
    <mergeCell ref="UIC12:UIJ12"/>
    <mergeCell ref="UIK12:UIR12"/>
    <mergeCell ref="UFA12:UFH12"/>
    <mergeCell ref="UFI12:UFP12"/>
    <mergeCell ref="UFQ12:UFX12"/>
    <mergeCell ref="UFY12:UGF12"/>
    <mergeCell ref="UGG12:UGN12"/>
    <mergeCell ref="UGO12:UGV12"/>
    <mergeCell ref="UDE12:UDL12"/>
    <mergeCell ref="UDM12:UDT12"/>
    <mergeCell ref="UDU12:UEB12"/>
    <mergeCell ref="UEC12:UEJ12"/>
    <mergeCell ref="UEK12:UER12"/>
    <mergeCell ref="UES12:UEZ12"/>
    <mergeCell ref="UMK12:UMR12"/>
    <mergeCell ref="UMS12:UMZ12"/>
    <mergeCell ref="UNA12:UNH12"/>
    <mergeCell ref="UNI12:UNP12"/>
    <mergeCell ref="UNQ12:UNX12"/>
    <mergeCell ref="UNY12:UOF12"/>
    <mergeCell ref="UKO12:UKV12"/>
    <mergeCell ref="UKW12:ULD12"/>
    <mergeCell ref="ULE12:ULL12"/>
    <mergeCell ref="ULM12:ULT12"/>
    <mergeCell ref="ULU12:UMB12"/>
    <mergeCell ref="UMC12:UMJ12"/>
    <mergeCell ref="UIS12:UIZ12"/>
    <mergeCell ref="UJA12:UJH12"/>
    <mergeCell ref="UJI12:UJP12"/>
    <mergeCell ref="UJQ12:UJX12"/>
    <mergeCell ref="UJY12:UKF12"/>
    <mergeCell ref="UKG12:UKN12"/>
    <mergeCell ref="URY12:USF12"/>
    <mergeCell ref="USG12:USN12"/>
    <mergeCell ref="USO12:USV12"/>
    <mergeCell ref="USW12:UTD12"/>
    <mergeCell ref="UTE12:UTL12"/>
    <mergeCell ref="UTM12:UTT12"/>
    <mergeCell ref="UQC12:UQJ12"/>
    <mergeCell ref="UQK12:UQR12"/>
    <mergeCell ref="UQS12:UQZ12"/>
    <mergeCell ref="URA12:URH12"/>
    <mergeCell ref="URI12:URP12"/>
    <mergeCell ref="URQ12:URX12"/>
    <mergeCell ref="UOG12:UON12"/>
    <mergeCell ref="UOO12:UOV12"/>
    <mergeCell ref="UOW12:UPD12"/>
    <mergeCell ref="UPE12:UPL12"/>
    <mergeCell ref="UPM12:UPT12"/>
    <mergeCell ref="UPU12:UQB12"/>
    <mergeCell ref="UXM12:UXT12"/>
    <mergeCell ref="UXU12:UYB12"/>
    <mergeCell ref="UYC12:UYJ12"/>
    <mergeCell ref="UYK12:UYR12"/>
    <mergeCell ref="UYS12:UYZ12"/>
    <mergeCell ref="UZA12:UZH12"/>
    <mergeCell ref="UVQ12:UVX12"/>
    <mergeCell ref="UVY12:UWF12"/>
    <mergeCell ref="UWG12:UWN12"/>
    <mergeCell ref="UWO12:UWV12"/>
    <mergeCell ref="UWW12:UXD12"/>
    <mergeCell ref="UXE12:UXL12"/>
    <mergeCell ref="UTU12:UUB12"/>
    <mergeCell ref="UUC12:UUJ12"/>
    <mergeCell ref="UUK12:UUR12"/>
    <mergeCell ref="UUS12:UUZ12"/>
    <mergeCell ref="UVA12:UVH12"/>
    <mergeCell ref="UVI12:UVP12"/>
    <mergeCell ref="VDA12:VDH12"/>
    <mergeCell ref="VDI12:VDP12"/>
    <mergeCell ref="VDQ12:VDX12"/>
    <mergeCell ref="VDY12:VEF12"/>
    <mergeCell ref="VEG12:VEN12"/>
    <mergeCell ref="VEO12:VEV12"/>
    <mergeCell ref="VBE12:VBL12"/>
    <mergeCell ref="VBM12:VBT12"/>
    <mergeCell ref="VBU12:VCB12"/>
    <mergeCell ref="VCC12:VCJ12"/>
    <mergeCell ref="VCK12:VCR12"/>
    <mergeCell ref="VCS12:VCZ12"/>
    <mergeCell ref="UZI12:UZP12"/>
    <mergeCell ref="UZQ12:UZX12"/>
    <mergeCell ref="UZY12:VAF12"/>
    <mergeCell ref="VAG12:VAN12"/>
    <mergeCell ref="VAO12:VAV12"/>
    <mergeCell ref="VAW12:VBD12"/>
    <mergeCell ref="VIO12:VIV12"/>
    <mergeCell ref="VIW12:VJD12"/>
    <mergeCell ref="VJE12:VJL12"/>
    <mergeCell ref="VJM12:VJT12"/>
    <mergeCell ref="VJU12:VKB12"/>
    <mergeCell ref="VKC12:VKJ12"/>
    <mergeCell ref="VGS12:VGZ12"/>
    <mergeCell ref="VHA12:VHH12"/>
    <mergeCell ref="VHI12:VHP12"/>
    <mergeCell ref="VHQ12:VHX12"/>
    <mergeCell ref="VHY12:VIF12"/>
    <mergeCell ref="VIG12:VIN12"/>
    <mergeCell ref="VEW12:VFD12"/>
    <mergeCell ref="VFE12:VFL12"/>
    <mergeCell ref="VFM12:VFT12"/>
    <mergeCell ref="VFU12:VGB12"/>
    <mergeCell ref="VGC12:VGJ12"/>
    <mergeCell ref="VGK12:VGR12"/>
    <mergeCell ref="VOC12:VOJ12"/>
    <mergeCell ref="VOK12:VOR12"/>
    <mergeCell ref="VOS12:VOZ12"/>
    <mergeCell ref="VPA12:VPH12"/>
    <mergeCell ref="VPI12:VPP12"/>
    <mergeCell ref="VPQ12:VPX12"/>
    <mergeCell ref="VMG12:VMN12"/>
    <mergeCell ref="VMO12:VMV12"/>
    <mergeCell ref="VMW12:VND12"/>
    <mergeCell ref="VNE12:VNL12"/>
    <mergeCell ref="VNM12:VNT12"/>
    <mergeCell ref="VNU12:VOB12"/>
    <mergeCell ref="VKK12:VKR12"/>
    <mergeCell ref="VKS12:VKZ12"/>
    <mergeCell ref="VLA12:VLH12"/>
    <mergeCell ref="VLI12:VLP12"/>
    <mergeCell ref="VLQ12:VLX12"/>
    <mergeCell ref="VLY12:VMF12"/>
    <mergeCell ref="VTQ12:VTX12"/>
    <mergeCell ref="VTY12:VUF12"/>
    <mergeCell ref="VUG12:VUN12"/>
    <mergeCell ref="VUO12:VUV12"/>
    <mergeCell ref="VUW12:VVD12"/>
    <mergeCell ref="VVE12:VVL12"/>
    <mergeCell ref="VRU12:VSB12"/>
    <mergeCell ref="VSC12:VSJ12"/>
    <mergeCell ref="VSK12:VSR12"/>
    <mergeCell ref="VSS12:VSZ12"/>
    <mergeCell ref="VTA12:VTH12"/>
    <mergeCell ref="VTI12:VTP12"/>
    <mergeCell ref="VPY12:VQF12"/>
    <mergeCell ref="VQG12:VQN12"/>
    <mergeCell ref="VQO12:VQV12"/>
    <mergeCell ref="VQW12:VRD12"/>
    <mergeCell ref="VRE12:VRL12"/>
    <mergeCell ref="VRM12:VRT12"/>
    <mergeCell ref="VZE12:VZL12"/>
    <mergeCell ref="VZM12:VZT12"/>
    <mergeCell ref="VZU12:WAB12"/>
    <mergeCell ref="WAC12:WAJ12"/>
    <mergeCell ref="WAK12:WAR12"/>
    <mergeCell ref="WAS12:WAZ12"/>
    <mergeCell ref="VXI12:VXP12"/>
    <mergeCell ref="VXQ12:VXX12"/>
    <mergeCell ref="VXY12:VYF12"/>
    <mergeCell ref="VYG12:VYN12"/>
    <mergeCell ref="VYO12:VYV12"/>
    <mergeCell ref="VYW12:VZD12"/>
    <mergeCell ref="VVM12:VVT12"/>
    <mergeCell ref="VVU12:VWB12"/>
    <mergeCell ref="VWC12:VWJ12"/>
    <mergeCell ref="VWK12:VWR12"/>
    <mergeCell ref="VWS12:VWZ12"/>
    <mergeCell ref="VXA12:VXH12"/>
    <mergeCell ref="WES12:WEZ12"/>
    <mergeCell ref="WFA12:WFH12"/>
    <mergeCell ref="WFI12:WFP12"/>
    <mergeCell ref="WFQ12:WFX12"/>
    <mergeCell ref="WFY12:WGF12"/>
    <mergeCell ref="WGG12:WGN12"/>
    <mergeCell ref="WCW12:WDD12"/>
    <mergeCell ref="WDE12:WDL12"/>
    <mergeCell ref="WDM12:WDT12"/>
    <mergeCell ref="WDU12:WEB12"/>
    <mergeCell ref="WEC12:WEJ12"/>
    <mergeCell ref="WEK12:WER12"/>
    <mergeCell ref="WBA12:WBH12"/>
    <mergeCell ref="WBI12:WBP12"/>
    <mergeCell ref="WBQ12:WBX12"/>
    <mergeCell ref="WBY12:WCF12"/>
    <mergeCell ref="WCG12:WCN12"/>
    <mergeCell ref="WCO12:WCV12"/>
    <mergeCell ref="WKG12:WKN12"/>
    <mergeCell ref="WKO12:WKV12"/>
    <mergeCell ref="WKW12:WLD12"/>
    <mergeCell ref="WLE12:WLL12"/>
    <mergeCell ref="WLM12:WLT12"/>
    <mergeCell ref="WLU12:WMB12"/>
    <mergeCell ref="WIK12:WIR12"/>
    <mergeCell ref="WIS12:WIZ12"/>
    <mergeCell ref="WJA12:WJH12"/>
    <mergeCell ref="WJI12:WJP12"/>
    <mergeCell ref="WJQ12:WJX12"/>
    <mergeCell ref="WJY12:WKF12"/>
    <mergeCell ref="WGO12:WGV12"/>
    <mergeCell ref="WGW12:WHD12"/>
    <mergeCell ref="WHE12:WHL12"/>
    <mergeCell ref="WHM12:WHT12"/>
    <mergeCell ref="WHU12:WIB12"/>
    <mergeCell ref="WIC12:WIJ12"/>
    <mergeCell ref="WPU12:WQB12"/>
    <mergeCell ref="WQC12:WQJ12"/>
    <mergeCell ref="WQK12:WQR12"/>
    <mergeCell ref="WQS12:WQZ12"/>
    <mergeCell ref="WRA12:WRH12"/>
    <mergeCell ref="WRI12:WRP12"/>
    <mergeCell ref="WNY12:WOF12"/>
    <mergeCell ref="WOG12:WON12"/>
    <mergeCell ref="WOO12:WOV12"/>
    <mergeCell ref="WOW12:WPD12"/>
    <mergeCell ref="WPE12:WPL12"/>
    <mergeCell ref="WPM12:WPT12"/>
    <mergeCell ref="WMC12:WMJ12"/>
    <mergeCell ref="WMK12:WMR12"/>
    <mergeCell ref="WMS12:WMZ12"/>
    <mergeCell ref="WNA12:WNH12"/>
    <mergeCell ref="WNI12:WNP12"/>
    <mergeCell ref="WNQ12:WNX12"/>
    <mergeCell ref="WYK12:WYR12"/>
    <mergeCell ref="WYS12:WYZ12"/>
    <mergeCell ref="WVI12:WVP12"/>
    <mergeCell ref="WVQ12:WVX12"/>
    <mergeCell ref="WVY12:WWF12"/>
    <mergeCell ref="WWG12:WWN12"/>
    <mergeCell ref="WWO12:WWV12"/>
    <mergeCell ref="WWW12:WXD12"/>
    <mergeCell ref="WTM12:WTT12"/>
    <mergeCell ref="WTU12:WUB12"/>
    <mergeCell ref="WUC12:WUJ12"/>
    <mergeCell ref="WUK12:WUR12"/>
    <mergeCell ref="WUS12:WUZ12"/>
    <mergeCell ref="WVA12:WVH12"/>
    <mergeCell ref="WRQ12:WRX12"/>
    <mergeCell ref="WRY12:WSF12"/>
    <mergeCell ref="WSG12:WSN12"/>
    <mergeCell ref="WSO12:WSV12"/>
    <mergeCell ref="WSW12:WTD12"/>
    <mergeCell ref="WTE12:WTL12"/>
    <mergeCell ref="XEO12:XEV12"/>
    <mergeCell ref="XEW12:XFD12"/>
    <mergeCell ref="I16:P16"/>
    <mergeCell ref="Q16:X16"/>
    <mergeCell ref="Y16:AF16"/>
    <mergeCell ref="AG16:AN16"/>
    <mergeCell ref="AO16:AV16"/>
    <mergeCell ref="AW16:BD16"/>
    <mergeCell ref="BE16:BL16"/>
    <mergeCell ref="XCS12:XCZ12"/>
    <mergeCell ref="XDA12:XDH12"/>
    <mergeCell ref="XDI12:XDP12"/>
    <mergeCell ref="XDQ12:XDX12"/>
    <mergeCell ref="XDY12:XEF12"/>
    <mergeCell ref="XEG12:XEN12"/>
    <mergeCell ref="XAW12:XBD12"/>
    <mergeCell ref="XBE12:XBL12"/>
    <mergeCell ref="XBM12:XBT12"/>
    <mergeCell ref="XBU12:XCB12"/>
    <mergeCell ref="XCC12:XCJ12"/>
    <mergeCell ref="XCK12:XCR12"/>
    <mergeCell ref="WZA12:WZH12"/>
    <mergeCell ref="WZI12:WZP12"/>
    <mergeCell ref="WZQ12:WZX12"/>
    <mergeCell ref="WZY12:XAF12"/>
    <mergeCell ref="XAG12:XAN12"/>
    <mergeCell ref="XAO12:XAV12"/>
    <mergeCell ref="WXE12:WXL12"/>
    <mergeCell ref="WXM12:WXT12"/>
    <mergeCell ref="WXU12:WYB12"/>
    <mergeCell ref="WYC12:WYJ12"/>
    <mergeCell ref="FE16:FL16"/>
    <mergeCell ref="FM16:FT16"/>
    <mergeCell ref="FU16:GB16"/>
    <mergeCell ref="GC16:GJ16"/>
    <mergeCell ref="GK16:GR16"/>
    <mergeCell ref="GS16:GZ16"/>
    <mergeCell ref="DI16:DP16"/>
    <mergeCell ref="DQ16:DX16"/>
    <mergeCell ref="DY16:EF16"/>
    <mergeCell ref="EG16:EN16"/>
    <mergeCell ref="EO16:EV16"/>
    <mergeCell ref="EW16:FD16"/>
    <mergeCell ref="BM16:BT16"/>
    <mergeCell ref="BU16:CB16"/>
    <mergeCell ref="CC16:CJ16"/>
    <mergeCell ref="CK16:CR16"/>
    <mergeCell ref="CS16:CZ16"/>
    <mergeCell ref="DA16:DH16"/>
    <mergeCell ref="KS16:KZ16"/>
    <mergeCell ref="LA16:LH16"/>
    <mergeCell ref="LI16:LP16"/>
    <mergeCell ref="LQ16:LX16"/>
    <mergeCell ref="LY16:MF16"/>
    <mergeCell ref="MG16:MN16"/>
    <mergeCell ref="IW16:JD16"/>
    <mergeCell ref="JE16:JL16"/>
    <mergeCell ref="JM16:JT16"/>
    <mergeCell ref="JU16:KB16"/>
    <mergeCell ref="KC16:KJ16"/>
    <mergeCell ref="KK16:KR16"/>
    <mergeCell ref="HA16:HH16"/>
    <mergeCell ref="HI16:HP16"/>
    <mergeCell ref="HQ16:HX16"/>
    <mergeCell ref="HY16:IF16"/>
    <mergeCell ref="IG16:IN16"/>
    <mergeCell ref="IO16:IV16"/>
    <mergeCell ref="QG16:QN16"/>
    <mergeCell ref="QO16:QV16"/>
    <mergeCell ref="QW16:RD16"/>
    <mergeCell ref="RE16:RL16"/>
    <mergeCell ref="RM16:RT16"/>
    <mergeCell ref="RU16:SB16"/>
    <mergeCell ref="OK16:OR16"/>
    <mergeCell ref="OS16:OZ16"/>
    <mergeCell ref="PA16:PH16"/>
    <mergeCell ref="PI16:PP16"/>
    <mergeCell ref="PQ16:PX16"/>
    <mergeCell ref="PY16:QF16"/>
    <mergeCell ref="MO16:MV16"/>
    <mergeCell ref="MW16:ND16"/>
    <mergeCell ref="NE16:NL16"/>
    <mergeCell ref="NM16:NT16"/>
    <mergeCell ref="NU16:OB16"/>
    <mergeCell ref="OC16:OJ16"/>
    <mergeCell ref="VU16:WB16"/>
    <mergeCell ref="WC16:WJ16"/>
    <mergeCell ref="WK16:WR16"/>
    <mergeCell ref="WS16:WZ16"/>
    <mergeCell ref="XA16:XH16"/>
    <mergeCell ref="XI16:XP16"/>
    <mergeCell ref="TY16:UF16"/>
    <mergeCell ref="UG16:UN16"/>
    <mergeCell ref="UO16:UV16"/>
    <mergeCell ref="UW16:VD16"/>
    <mergeCell ref="VE16:VL16"/>
    <mergeCell ref="VM16:VT16"/>
    <mergeCell ref="SC16:SJ16"/>
    <mergeCell ref="SK16:SR16"/>
    <mergeCell ref="SS16:SZ16"/>
    <mergeCell ref="TA16:TH16"/>
    <mergeCell ref="TI16:TP16"/>
    <mergeCell ref="TQ16:TX16"/>
    <mergeCell ref="ABI16:ABP16"/>
    <mergeCell ref="ABQ16:ABX16"/>
    <mergeCell ref="ABY16:ACF16"/>
    <mergeCell ref="ACG16:ACN16"/>
    <mergeCell ref="ACO16:ACV16"/>
    <mergeCell ref="ACW16:ADD16"/>
    <mergeCell ref="ZM16:ZT16"/>
    <mergeCell ref="ZU16:AAB16"/>
    <mergeCell ref="AAC16:AAJ16"/>
    <mergeCell ref="AAK16:AAR16"/>
    <mergeCell ref="AAS16:AAZ16"/>
    <mergeCell ref="ABA16:ABH16"/>
    <mergeCell ref="XQ16:XX16"/>
    <mergeCell ref="XY16:YF16"/>
    <mergeCell ref="YG16:YN16"/>
    <mergeCell ref="YO16:YV16"/>
    <mergeCell ref="YW16:ZD16"/>
    <mergeCell ref="ZE16:ZL16"/>
    <mergeCell ref="AGW16:AHD16"/>
    <mergeCell ref="AHE16:AHL16"/>
    <mergeCell ref="AHM16:AHT16"/>
    <mergeCell ref="AHU16:AIB16"/>
    <mergeCell ref="AIC16:AIJ16"/>
    <mergeCell ref="AIK16:AIR16"/>
    <mergeCell ref="AFA16:AFH16"/>
    <mergeCell ref="AFI16:AFP16"/>
    <mergeCell ref="AFQ16:AFX16"/>
    <mergeCell ref="AFY16:AGF16"/>
    <mergeCell ref="AGG16:AGN16"/>
    <mergeCell ref="AGO16:AGV16"/>
    <mergeCell ref="ADE16:ADL16"/>
    <mergeCell ref="ADM16:ADT16"/>
    <mergeCell ref="ADU16:AEB16"/>
    <mergeCell ref="AEC16:AEJ16"/>
    <mergeCell ref="AEK16:AER16"/>
    <mergeCell ref="AES16:AEZ16"/>
    <mergeCell ref="AMK16:AMR16"/>
    <mergeCell ref="AMS16:AMZ16"/>
    <mergeCell ref="ANA16:ANH16"/>
    <mergeCell ref="ANI16:ANP16"/>
    <mergeCell ref="ANQ16:ANX16"/>
    <mergeCell ref="ANY16:AOF16"/>
    <mergeCell ref="AKO16:AKV16"/>
    <mergeCell ref="AKW16:ALD16"/>
    <mergeCell ref="ALE16:ALL16"/>
    <mergeCell ref="ALM16:ALT16"/>
    <mergeCell ref="ALU16:AMB16"/>
    <mergeCell ref="AMC16:AMJ16"/>
    <mergeCell ref="AIS16:AIZ16"/>
    <mergeCell ref="AJA16:AJH16"/>
    <mergeCell ref="AJI16:AJP16"/>
    <mergeCell ref="AJQ16:AJX16"/>
    <mergeCell ref="AJY16:AKF16"/>
    <mergeCell ref="AKG16:AKN16"/>
    <mergeCell ref="ARY16:ASF16"/>
    <mergeCell ref="ASG16:ASN16"/>
    <mergeCell ref="ASO16:ASV16"/>
    <mergeCell ref="ASW16:ATD16"/>
    <mergeCell ref="ATE16:ATL16"/>
    <mergeCell ref="ATM16:ATT16"/>
    <mergeCell ref="AQC16:AQJ16"/>
    <mergeCell ref="AQK16:AQR16"/>
    <mergeCell ref="AQS16:AQZ16"/>
    <mergeCell ref="ARA16:ARH16"/>
    <mergeCell ref="ARI16:ARP16"/>
    <mergeCell ref="ARQ16:ARX16"/>
    <mergeCell ref="AOG16:AON16"/>
    <mergeCell ref="AOO16:AOV16"/>
    <mergeCell ref="AOW16:APD16"/>
    <mergeCell ref="APE16:APL16"/>
    <mergeCell ref="APM16:APT16"/>
    <mergeCell ref="APU16:AQB16"/>
    <mergeCell ref="AXM16:AXT16"/>
    <mergeCell ref="AXU16:AYB16"/>
    <mergeCell ref="AYC16:AYJ16"/>
    <mergeCell ref="AYK16:AYR16"/>
    <mergeCell ref="AYS16:AYZ16"/>
    <mergeCell ref="AZA16:AZH16"/>
    <mergeCell ref="AVQ16:AVX16"/>
    <mergeCell ref="AVY16:AWF16"/>
    <mergeCell ref="AWG16:AWN16"/>
    <mergeCell ref="AWO16:AWV16"/>
    <mergeCell ref="AWW16:AXD16"/>
    <mergeCell ref="AXE16:AXL16"/>
    <mergeCell ref="ATU16:AUB16"/>
    <mergeCell ref="AUC16:AUJ16"/>
    <mergeCell ref="AUK16:AUR16"/>
    <mergeCell ref="AUS16:AUZ16"/>
    <mergeCell ref="AVA16:AVH16"/>
    <mergeCell ref="AVI16:AVP16"/>
    <mergeCell ref="BDA16:BDH16"/>
    <mergeCell ref="BDI16:BDP16"/>
    <mergeCell ref="BDQ16:BDX16"/>
    <mergeCell ref="BDY16:BEF16"/>
    <mergeCell ref="BEG16:BEN16"/>
    <mergeCell ref="BEO16:BEV16"/>
    <mergeCell ref="BBE16:BBL16"/>
    <mergeCell ref="BBM16:BBT16"/>
    <mergeCell ref="BBU16:BCB16"/>
    <mergeCell ref="BCC16:BCJ16"/>
    <mergeCell ref="BCK16:BCR16"/>
    <mergeCell ref="BCS16:BCZ16"/>
    <mergeCell ref="AZI16:AZP16"/>
    <mergeCell ref="AZQ16:AZX16"/>
    <mergeCell ref="AZY16:BAF16"/>
    <mergeCell ref="BAG16:BAN16"/>
    <mergeCell ref="BAO16:BAV16"/>
    <mergeCell ref="BAW16:BBD16"/>
    <mergeCell ref="BIO16:BIV16"/>
    <mergeCell ref="BIW16:BJD16"/>
    <mergeCell ref="BJE16:BJL16"/>
    <mergeCell ref="BJM16:BJT16"/>
    <mergeCell ref="BJU16:BKB16"/>
    <mergeCell ref="BKC16:BKJ16"/>
    <mergeCell ref="BGS16:BGZ16"/>
    <mergeCell ref="BHA16:BHH16"/>
    <mergeCell ref="BHI16:BHP16"/>
    <mergeCell ref="BHQ16:BHX16"/>
    <mergeCell ref="BHY16:BIF16"/>
    <mergeCell ref="BIG16:BIN16"/>
    <mergeCell ref="BEW16:BFD16"/>
    <mergeCell ref="BFE16:BFL16"/>
    <mergeCell ref="BFM16:BFT16"/>
    <mergeCell ref="BFU16:BGB16"/>
    <mergeCell ref="BGC16:BGJ16"/>
    <mergeCell ref="BGK16:BGR16"/>
    <mergeCell ref="BOC16:BOJ16"/>
    <mergeCell ref="BOK16:BOR16"/>
    <mergeCell ref="BOS16:BOZ16"/>
    <mergeCell ref="BPA16:BPH16"/>
    <mergeCell ref="BPI16:BPP16"/>
    <mergeCell ref="BPQ16:BPX16"/>
    <mergeCell ref="BMG16:BMN16"/>
    <mergeCell ref="BMO16:BMV16"/>
    <mergeCell ref="BMW16:BND16"/>
    <mergeCell ref="BNE16:BNL16"/>
    <mergeCell ref="BNM16:BNT16"/>
    <mergeCell ref="BNU16:BOB16"/>
    <mergeCell ref="BKK16:BKR16"/>
    <mergeCell ref="BKS16:BKZ16"/>
    <mergeCell ref="BLA16:BLH16"/>
    <mergeCell ref="BLI16:BLP16"/>
    <mergeCell ref="BLQ16:BLX16"/>
    <mergeCell ref="BLY16:BMF16"/>
    <mergeCell ref="BTQ16:BTX16"/>
    <mergeCell ref="BTY16:BUF16"/>
    <mergeCell ref="BUG16:BUN16"/>
    <mergeCell ref="BUO16:BUV16"/>
    <mergeCell ref="BUW16:BVD16"/>
    <mergeCell ref="BVE16:BVL16"/>
    <mergeCell ref="BRU16:BSB16"/>
    <mergeCell ref="BSC16:BSJ16"/>
    <mergeCell ref="BSK16:BSR16"/>
    <mergeCell ref="BSS16:BSZ16"/>
    <mergeCell ref="BTA16:BTH16"/>
    <mergeCell ref="BTI16:BTP16"/>
    <mergeCell ref="BPY16:BQF16"/>
    <mergeCell ref="BQG16:BQN16"/>
    <mergeCell ref="BQO16:BQV16"/>
    <mergeCell ref="BQW16:BRD16"/>
    <mergeCell ref="BRE16:BRL16"/>
    <mergeCell ref="BRM16:BRT16"/>
    <mergeCell ref="BZE16:BZL16"/>
    <mergeCell ref="BZM16:BZT16"/>
    <mergeCell ref="BZU16:CAB16"/>
    <mergeCell ref="CAC16:CAJ16"/>
    <mergeCell ref="CAK16:CAR16"/>
    <mergeCell ref="CAS16:CAZ16"/>
    <mergeCell ref="BXI16:BXP16"/>
    <mergeCell ref="BXQ16:BXX16"/>
    <mergeCell ref="BXY16:BYF16"/>
    <mergeCell ref="BYG16:BYN16"/>
    <mergeCell ref="BYO16:BYV16"/>
    <mergeCell ref="BYW16:BZD16"/>
    <mergeCell ref="BVM16:BVT16"/>
    <mergeCell ref="BVU16:BWB16"/>
    <mergeCell ref="BWC16:BWJ16"/>
    <mergeCell ref="BWK16:BWR16"/>
    <mergeCell ref="BWS16:BWZ16"/>
    <mergeCell ref="BXA16:BXH16"/>
    <mergeCell ref="CES16:CEZ16"/>
    <mergeCell ref="CFA16:CFH16"/>
    <mergeCell ref="CFI16:CFP16"/>
    <mergeCell ref="CFQ16:CFX16"/>
    <mergeCell ref="CFY16:CGF16"/>
    <mergeCell ref="CGG16:CGN16"/>
    <mergeCell ref="CCW16:CDD16"/>
    <mergeCell ref="CDE16:CDL16"/>
    <mergeCell ref="CDM16:CDT16"/>
    <mergeCell ref="CDU16:CEB16"/>
    <mergeCell ref="CEC16:CEJ16"/>
    <mergeCell ref="CEK16:CER16"/>
    <mergeCell ref="CBA16:CBH16"/>
    <mergeCell ref="CBI16:CBP16"/>
    <mergeCell ref="CBQ16:CBX16"/>
    <mergeCell ref="CBY16:CCF16"/>
    <mergeCell ref="CCG16:CCN16"/>
    <mergeCell ref="CCO16:CCV16"/>
    <mergeCell ref="CKG16:CKN16"/>
    <mergeCell ref="CKO16:CKV16"/>
    <mergeCell ref="CKW16:CLD16"/>
    <mergeCell ref="CLE16:CLL16"/>
    <mergeCell ref="CLM16:CLT16"/>
    <mergeCell ref="CLU16:CMB16"/>
    <mergeCell ref="CIK16:CIR16"/>
    <mergeCell ref="CIS16:CIZ16"/>
    <mergeCell ref="CJA16:CJH16"/>
    <mergeCell ref="CJI16:CJP16"/>
    <mergeCell ref="CJQ16:CJX16"/>
    <mergeCell ref="CJY16:CKF16"/>
    <mergeCell ref="CGO16:CGV16"/>
    <mergeCell ref="CGW16:CHD16"/>
    <mergeCell ref="CHE16:CHL16"/>
    <mergeCell ref="CHM16:CHT16"/>
    <mergeCell ref="CHU16:CIB16"/>
    <mergeCell ref="CIC16:CIJ16"/>
    <mergeCell ref="CPU16:CQB16"/>
    <mergeCell ref="CQC16:CQJ16"/>
    <mergeCell ref="CQK16:CQR16"/>
    <mergeCell ref="CQS16:CQZ16"/>
    <mergeCell ref="CRA16:CRH16"/>
    <mergeCell ref="CRI16:CRP16"/>
    <mergeCell ref="CNY16:COF16"/>
    <mergeCell ref="COG16:CON16"/>
    <mergeCell ref="COO16:COV16"/>
    <mergeCell ref="COW16:CPD16"/>
    <mergeCell ref="CPE16:CPL16"/>
    <mergeCell ref="CPM16:CPT16"/>
    <mergeCell ref="CMC16:CMJ16"/>
    <mergeCell ref="CMK16:CMR16"/>
    <mergeCell ref="CMS16:CMZ16"/>
    <mergeCell ref="CNA16:CNH16"/>
    <mergeCell ref="CNI16:CNP16"/>
    <mergeCell ref="CNQ16:CNX16"/>
    <mergeCell ref="CVI16:CVP16"/>
    <mergeCell ref="CVQ16:CVX16"/>
    <mergeCell ref="CVY16:CWF16"/>
    <mergeCell ref="CWG16:CWN16"/>
    <mergeCell ref="CWO16:CWV16"/>
    <mergeCell ref="CWW16:CXD16"/>
    <mergeCell ref="CTM16:CTT16"/>
    <mergeCell ref="CTU16:CUB16"/>
    <mergeCell ref="CUC16:CUJ16"/>
    <mergeCell ref="CUK16:CUR16"/>
    <mergeCell ref="CUS16:CUZ16"/>
    <mergeCell ref="CVA16:CVH16"/>
    <mergeCell ref="CRQ16:CRX16"/>
    <mergeCell ref="CRY16:CSF16"/>
    <mergeCell ref="CSG16:CSN16"/>
    <mergeCell ref="CSO16:CSV16"/>
    <mergeCell ref="CSW16:CTD16"/>
    <mergeCell ref="CTE16:CTL16"/>
    <mergeCell ref="DAW16:DBD16"/>
    <mergeCell ref="DBE16:DBL16"/>
    <mergeCell ref="DBM16:DBT16"/>
    <mergeCell ref="DBU16:DCB16"/>
    <mergeCell ref="DCC16:DCJ16"/>
    <mergeCell ref="DCK16:DCR16"/>
    <mergeCell ref="CZA16:CZH16"/>
    <mergeCell ref="CZI16:CZP16"/>
    <mergeCell ref="CZQ16:CZX16"/>
    <mergeCell ref="CZY16:DAF16"/>
    <mergeCell ref="DAG16:DAN16"/>
    <mergeCell ref="DAO16:DAV16"/>
    <mergeCell ref="CXE16:CXL16"/>
    <mergeCell ref="CXM16:CXT16"/>
    <mergeCell ref="CXU16:CYB16"/>
    <mergeCell ref="CYC16:CYJ16"/>
    <mergeCell ref="CYK16:CYR16"/>
    <mergeCell ref="CYS16:CYZ16"/>
    <mergeCell ref="DGK16:DGR16"/>
    <mergeCell ref="DGS16:DGZ16"/>
    <mergeCell ref="DHA16:DHH16"/>
    <mergeCell ref="DHI16:DHP16"/>
    <mergeCell ref="DHQ16:DHX16"/>
    <mergeCell ref="DHY16:DIF16"/>
    <mergeCell ref="DEO16:DEV16"/>
    <mergeCell ref="DEW16:DFD16"/>
    <mergeCell ref="DFE16:DFL16"/>
    <mergeCell ref="DFM16:DFT16"/>
    <mergeCell ref="DFU16:DGB16"/>
    <mergeCell ref="DGC16:DGJ16"/>
    <mergeCell ref="DCS16:DCZ16"/>
    <mergeCell ref="DDA16:DDH16"/>
    <mergeCell ref="DDI16:DDP16"/>
    <mergeCell ref="DDQ16:DDX16"/>
    <mergeCell ref="DDY16:DEF16"/>
    <mergeCell ref="DEG16:DEN16"/>
    <mergeCell ref="DLY16:DMF16"/>
    <mergeCell ref="DMG16:DMN16"/>
    <mergeCell ref="DMO16:DMV16"/>
    <mergeCell ref="DMW16:DND16"/>
    <mergeCell ref="DNE16:DNL16"/>
    <mergeCell ref="DNM16:DNT16"/>
    <mergeCell ref="DKC16:DKJ16"/>
    <mergeCell ref="DKK16:DKR16"/>
    <mergeCell ref="DKS16:DKZ16"/>
    <mergeCell ref="DLA16:DLH16"/>
    <mergeCell ref="DLI16:DLP16"/>
    <mergeCell ref="DLQ16:DLX16"/>
    <mergeCell ref="DIG16:DIN16"/>
    <mergeCell ref="DIO16:DIV16"/>
    <mergeCell ref="DIW16:DJD16"/>
    <mergeCell ref="DJE16:DJL16"/>
    <mergeCell ref="DJM16:DJT16"/>
    <mergeCell ref="DJU16:DKB16"/>
    <mergeCell ref="DRM16:DRT16"/>
    <mergeCell ref="DRU16:DSB16"/>
    <mergeCell ref="DSC16:DSJ16"/>
    <mergeCell ref="DSK16:DSR16"/>
    <mergeCell ref="DSS16:DSZ16"/>
    <mergeCell ref="DTA16:DTH16"/>
    <mergeCell ref="DPQ16:DPX16"/>
    <mergeCell ref="DPY16:DQF16"/>
    <mergeCell ref="DQG16:DQN16"/>
    <mergeCell ref="DQO16:DQV16"/>
    <mergeCell ref="DQW16:DRD16"/>
    <mergeCell ref="DRE16:DRL16"/>
    <mergeCell ref="DNU16:DOB16"/>
    <mergeCell ref="DOC16:DOJ16"/>
    <mergeCell ref="DOK16:DOR16"/>
    <mergeCell ref="DOS16:DOZ16"/>
    <mergeCell ref="DPA16:DPH16"/>
    <mergeCell ref="DPI16:DPP16"/>
    <mergeCell ref="DXA16:DXH16"/>
    <mergeCell ref="DXI16:DXP16"/>
    <mergeCell ref="DXQ16:DXX16"/>
    <mergeCell ref="DXY16:DYF16"/>
    <mergeCell ref="DYG16:DYN16"/>
    <mergeCell ref="DYO16:DYV16"/>
    <mergeCell ref="DVE16:DVL16"/>
    <mergeCell ref="DVM16:DVT16"/>
    <mergeCell ref="DVU16:DWB16"/>
    <mergeCell ref="DWC16:DWJ16"/>
    <mergeCell ref="DWK16:DWR16"/>
    <mergeCell ref="DWS16:DWZ16"/>
    <mergeCell ref="DTI16:DTP16"/>
    <mergeCell ref="DTQ16:DTX16"/>
    <mergeCell ref="DTY16:DUF16"/>
    <mergeCell ref="DUG16:DUN16"/>
    <mergeCell ref="DUO16:DUV16"/>
    <mergeCell ref="DUW16:DVD16"/>
    <mergeCell ref="ECO16:ECV16"/>
    <mergeCell ref="ECW16:EDD16"/>
    <mergeCell ref="EDE16:EDL16"/>
    <mergeCell ref="EDM16:EDT16"/>
    <mergeCell ref="EDU16:EEB16"/>
    <mergeCell ref="EEC16:EEJ16"/>
    <mergeCell ref="EAS16:EAZ16"/>
    <mergeCell ref="EBA16:EBH16"/>
    <mergeCell ref="EBI16:EBP16"/>
    <mergeCell ref="EBQ16:EBX16"/>
    <mergeCell ref="EBY16:ECF16"/>
    <mergeCell ref="ECG16:ECN16"/>
    <mergeCell ref="DYW16:DZD16"/>
    <mergeCell ref="DZE16:DZL16"/>
    <mergeCell ref="DZM16:DZT16"/>
    <mergeCell ref="DZU16:EAB16"/>
    <mergeCell ref="EAC16:EAJ16"/>
    <mergeCell ref="EAK16:EAR16"/>
    <mergeCell ref="EIC16:EIJ16"/>
    <mergeCell ref="EIK16:EIR16"/>
    <mergeCell ref="EIS16:EIZ16"/>
    <mergeCell ref="EJA16:EJH16"/>
    <mergeCell ref="EJI16:EJP16"/>
    <mergeCell ref="EJQ16:EJX16"/>
    <mergeCell ref="EGG16:EGN16"/>
    <mergeCell ref="EGO16:EGV16"/>
    <mergeCell ref="EGW16:EHD16"/>
    <mergeCell ref="EHE16:EHL16"/>
    <mergeCell ref="EHM16:EHT16"/>
    <mergeCell ref="EHU16:EIB16"/>
    <mergeCell ref="EEK16:EER16"/>
    <mergeCell ref="EES16:EEZ16"/>
    <mergeCell ref="EFA16:EFH16"/>
    <mergeCell ref="EFI16:EFP16"/>
    <mergeCell ref="EFQ16:EFX16"/>
    <mergeCell ref="EFY16:EGF16"/>
    <mergeCell ref="ENQ16:ENX16"/>
    <mergeCell ref="ENY16:EOF16"/>
    <mergeCell ref="EOG16:EON16"/>
    <mergeCell ref="EOO16:EOV16"/>
    <mergeCell ref="EOW16:EPD16"/>
    <mergeCell ref="EPE16:EPL16"/>
    <mergeCell ref="ELU16:EMB16"/>
    <mergeCell ref="EMC16:EMJ16"/>
    <mergeCell ref="EMK16:EMR16"/>
    <mergeCell ref="EMS16:EMZ16"/>
    <mergeCell ref="ENA16:ENH16"/>
    <mergeCell ref="ENI16:ENP16"/>
    <mergeCell ref="EJY16:EKF16"/>
    <mergeCell ref="EKG16:EKN16"/>
    <mergeCell ref="EKO16:EKV16"/>
    <mergeCell ref="EKW16:ELD16"/>
    <mergeCell ref="ELE16:ELL16"/>
    <mergeCell ref="ELM16:ELT16"/>
    <mergeCell ref="ETE16:ETL16"/>
    <mergeCell ref="ETM16:ETT16"/>
    <mergeCell ref="ETU16:EUB16"/>
    <mergeCell ref="EUC16:EUJ16"/>
    <mergeCell ref="EUK16:EUR16"/>
    <mergeCell ref="EUS16:EUZ16"/>
    <mergeCell ref="ERI16:ERP16"/>
    <mergeCell ref="ERQ16:ERX16"/>
    <mergeCell ref="ERY16:ESF16"/>
    <mergeCell ref="ESG16:ESN16"/>
    <mergeCell ref="ESO16:ESV16"/>
    <mergeCell ref="ESW16:ETD16"/>
    <mergeCell ref="EPM16:EPT16"/>
    <mergeCell ref="EPU16:EQB16"/>
    <mergeCell ref="EQC16:EQJ16"/>
    <mergeCell ref="EQK16:EQR16"/>
    <mergeCell ref="EQS16:EQZ16"/>
    <mergeCell ref="ERA16:ERH16"/>
    <mergeCell ref="EYS16:EYZ16"/>
    <mergeCell ref="EZA16:EZH16"/>
    <mergeCell ref="EZI16:EZP16"/>
    <mergeCell ref="EZQ16:EZX16"/>
    <mergeCell ref="EZY16:FAF16"/>
    <mergeCell ref="FAG16:FAN16"/>
    <mergeCell ref="EWW16:EXD16"/>
    <mergeCell ref="EXE16:EXL16"/>
    <mergeCell ref="EXM16:EXT16"/>
    <mergeCell ref="EXU16:EYB16"/>
    <mergeCell ref="EYC16:EYJ16"/>
    <mergeCell ref="EYK16:EYR16"/>
    <mergeCell ref="EVA16:EVH16"/>
    <mergeCell ref="EVI16:EVP16"/>
    <mergeCell ref="EVQ16:EVX16"/>
    <mergeCell ref="EVY16:EWF16"/>
    <mergeCell ref="EWG16:EWN16"/>
    <mergeCell ref="EWO16:EWV16"/>
    <mergeCell ref="FEG16:FEN16"/>
    <mergeCell ref="FEO16:FEV16"/>
    <mergeCell ref="FEW16:FFD16"/>
    <mergeCell ref="FFE16:FFL16"/>
    <mergeCell ref="FFM16:FFT16"/>
    <mergeCell ref="FFU16:FGB16"/>
    <mergeCell ref="FCK16:FCR16"/>
    <mergeCell ref="FCS16:FCZ16"/>
    <mergeCell ref="FDA16:FDH16"/>
    <mergeCell ref="FDI16:FDP16"/>
    <mergeCell ref="FDQ16:FDX16"/>
    <mergeCell ref="FDY16:FEF16"/>
    <mergeCell ref="FAO16:FAV16"/>
    <mergeCell ref="FAW16:FBD16"/>
    <mergeCell ref="FBE16:FBL16"/>
    <mergeCell ref="FBM16:FBT16"/>
    <mergeCell ref="FBU16:FCB16"/>
    <mergeCell ref="FCC16:FCJ16"/>
    <mergeCell ref="FJU16:FKB16"/>
    <mergeCell ref="FKC16:FKJ16"/>
    <mergeCell ref="FKK16:FKR16"/>
    <mergeCell ref="FKS16:FKZ16"/>
    <mergeCell ref="FLA16:FLH16"/>
    <mergeCell ref="FLI16:FLP16"/>
    <mergeCell ref="FHY16:FIF16"/>
    <mergeCell ref="FIG16:FIN16"/>
    <mergeCell ref="FIO16:FIV16"/>
    <mergeCell ref="FIW16:FJD16"/>
    <mergeCell ref="FJE16:FJL16"/>
    <mergeCell ref="FJM16:FJT16"/>
    <mergeCell ref="FGC16:FGJ16"/>
    <mergeCell ref="FGK16:FGR16"/>
    <mergeCell ref="FGS16:FGZ16"/>
    <mergeCell ref="FHA16:FHH16"/>
    <mergeCell ref="FHI16:FHP16"/>
    <mergeCell ref="FHQ16:FHX16"/>
    <mergeCell ref="FPI16:FPP16"/>
    <mergeCell ref="FPQ16:FPX16"/>
    <mergeCell ref="FPY16:FQF16"/>
    <mergeCell ref="FQG16:FQN16"/>
    <mergeCell ref="FQO16:FQV16"/>
    <mergeCell ref="FQW16:FRD16"/>
    <mergeCell ref="FNM16:FNT16"/>
    <mergeCell ref="FNU16:FOB16"/>
    <mergeCell ref="FOC16:FOJ16"/>
    <mergeCell ref="FOK16:FOR16"/>
    <mergeCell ref="FOS16:FOZ16"/>
    <mergeCell ref="FPA16:FPH16"/>
    <mergeCell ref="FLQ16:FLX16"/>
    <mergeCell ref="FLY16:FMF16"/>
    <mergeCell ref="FMG16:FMN16"/>
    <mergeCell ref="FMO16:FMV16"/>
    <mergeCell ref="FMW16:FND16"/>
    <mergeCell ref="FNE16:FNL16"/>
    <mergeCell ref="FUW16:FVD16"/>
    <mergeCell ref="FVE16:FVL16"/>
    <mergeCell ref="FVM16:FVT16"/>
    <mergeCell ref="FVU16:FWB16"/>
    <mergeCell ref="FWC16:FWJ16"/>
    <mergeCell ref="FWK16:FWR16"/>
    <mergeCell ref="FTA16:FTH16"/>
    <mergeCell ref="FTI16:FTP16"/>
    <mergeCell ref="FTQ16:FTX16"/>
    <mergeCell ref="FTY16:FUF16"/>
    <mergeCell ref="FUG16:FUN16"/>
    <mergeCell ref="FUO16:FUV16"/>
    <mergeCell ref="FRE16:FRL16"/>
    <mergeCell ref="FRM16:FRT16"/>
    <mergeCell ref="FRU16:FSB16"/>
    <mergeCell ref="FSC16:FSJ16"/>
    <mergeCell ref="FSK16:FSR16"/>
    <mergeCell ref="FSS16:FSZ16"/>
    <mergeCell ref="GAK16:GAR16"/>
    <mergeCell ref="GAS16:GAZ16"/>
    <mergeCell ref="GBA16:GBH16"/>
    <mergeCell ref="GBI16:GBP16"/>
    <mergeCell ref="GBQ16:GBX16"/>
    <mergeCell ref="GBY16:GCF16"/>
    <mergeCell ref="FYO16:FYV16"/>
    <mergeCell ref="FYW16:FZD16"/>
    <mergeCell ref="FZE16:FZL16"/>
    <mergeCell ref="FZM16:FZT16"/>
    <mergeCell ref="FZU16:GAB16"/>
    <mergeCell ref="GAC16:GAJ16"/>
    <mergeCell ref="FWS16:FWZ16"/>
    <mergeCell ref="FXA16:FXH16"/>
    <mergeCell ref="FXI16:FXP16"/>
    <mergeCell ref="FXQ16:FXX16"/>
    <mergeCell ref="FXY16:FYF16"/>
    <mergeCell ref="FYG16:FYN16"/>
    <mergeCell ref="GFY16:GGF16"/>
    <mergeCell ref="GGG16:GGN16"/>
    <mergeCell ref="GGO16:GGV16"/>
    <mergeCell ref="GGW16:GHD16"/>
    <mergeCell ref="GHE16:GHL16"/>
    <mergeCell ref="GHM16:GHT16"/>
    <mergeCell ref="GEC16:GEJ16"/>
    <mergeCell ref="GEK16:GER16"/>
    <mergeCell ref="GES16:GEZ16"/>
    <mergeCell ref="GFA16:GFH16"/>
    <mergeCell ref="GFI16:GFP16"/>
    <mergeCell ref="GFQ16:GFX16"/>
    <mergeCell ref="GCG16:GCN16"/>
    <mergeCell ref="GCO16:GCV16"/>
    <mergeCell ref="GCW16:GDD16"/>
    <mergeCell ref="GDE16:GDL16"/>
    <mergeCell ref="GDM16:GDT16"/>
    <mergeCell ref="GDU16:GEB16"/>
    <mergeCell ref="GLM16:GLT16"/>
    <mergeCell ref="GLU16:GMB16"/>
    <mergeCell ref="GMC16:GMJ16"/>
    <mergeCell ref="GMK16:GMR16"/>
    <mergeCell ref="GMS16:GMZ16"/>
    <mergeCell ref="GNA16:GNH16"/>
    <mergeCell ref="GJQ16:GJX16"/>
    <mergeCell ref="GJY16:GKF16"/>
    <mergeCell ref="GKG16:GKN16"/>
    <mergeCell ref="GKO16:GKV16"/>
    <mergeCell ref="GKW16:GLD16"/>
    <mergeCell ref="GLE16:GLL16"/>
    <mergeCell ref="GHU16:GIB16"/>
    <mergeCell ref="GIC16:GIJ16"/>
    <mergeCell ref="GIK16:GIR16"/>
    <mergeCell ref="GIS16:GIZ16"/>
    <mergeCell ref="GJA16:GJH16"/>
    <mergeCell ref="GJI16:GJP16"/>
    <mergeCell ref="GRA16:GRH16"/>
    <mergeCell ref="GRI16:GRP16"/>
    <mergeCell ref="GRQ16:GRX16"/>
    <mergeCell ref="GRY16:GSF16"/>
    <mergeCell ref="GSG16:GSN16"/>
    <mergeCell ref="GSO16:GSV16"/>
    <mergeCell ref="GPE16:GPL16"/>
    <mergeCell ref="GPM16:GPT16"/>
    <mergeCell ref="GPU16:GQB16"/>
    <mergeCell ref="GQC16:GQJ16"/>
    <mergeCell ref="GQK16:GQR16"/>
    <mergeCell ref="GQS16:GQZ16"/>
    <mergeCell ref="GNI16:GNP16"/>
    <mergeCell ref="GNQ16:GNX16"/>
    <mergeCell ref="GNY16:GOF16"/>
    <mergeCell ref="GOG16:GON16"/>
    <mergeCell ref="GOO16:GOV16"/>
    <mergeCell ref="GOW16:GPD16"/>
    <mergeCell ref="GWO16:GWV16"/>
    <mergeCell ref="GWW16:GXD16"/>
    <mergeCell ref="GXE16:GXL16"/>
    <mergeCell ref="GXM16:GXT16"/>
    <mergeCell ref="GXU16:GYB16"/>
    <mergeCell ref="GYC16:GYJ16"/>
    <mergeCell ref="GUS16:GUZ16"/>
    <mergeCell ref="GVA16:GVH16"/>
    <mergeCell ref="GVI16:GVP16"/>
    <mergeCell ref="GVQ16:GVX16"/>
    <mergeCell ref="GVY16:GWF16"/>
    <mergeCell ref="GWG16:GWN16"/>
    <mergeCell ref="GSW16:GTD16"/>
    <mergeCell ref="GTE16:GTL16"/>
    <mergeCell ref="GTM16:GTT16"/>
    <mergeCell ref="GTU16:GUB16"/>
    <mergeCell ref="GUC16:GUJ16"/>
    <mergeCell ref="GUK16:GUR16"/>
    <mergeCell ref="HCC16:HCJ16"/>
    <mergeCell ref="HCK16:HCR16"/>
    <mergeCell ref="HCS16:HCZ16"/>
    <mergeCell ref="HDA16:HDH16"/>
    <mergeCell ref="HDI16:HDP16"/>
    <mergeCell ref="HDQ16:HDX16"/>
    <mergeCell ref="HAG16:HAN16"/>
    <mergeCell ref="HAO16:HAV16"/>
    <mergeCell ref="HAW16:HBD16"/>
    <mergeCell ref="HBE16:HBL16"/>
    <mergeCell ref="HBM16:HBT16"/>
    <mergeCell ref="HBU16:HCB16"/>
    <mergeCell ref="GYK16:GYR16"/>
    <mergeCell ref="GYS16:GYZ16"/>
    <mergeCell ref="GZA16:GZH16"/>
    <mergeCell ref="GZI16:GZP16"/>
    <mergeCell ref="GZQ16:GZX16"/>
    <mergeCell ref="GZY16:HAF16"/>
    <mergeCell ref="HHQ16:HHX16"/>
    <mergeCell ref="HHY16:HIF16"/>
    <mergeCell ref="HIG16:HIN16"/>
    <mergeCell ref="HIO16:HIV16"/>
    <mergeCell ref="HIW16:HJD16"/>
    <mergeCell ref="HJE16:HJL16"/>
    <mergeCell ref="HFU16:HGB16"/>
    <mergeCell ref="HGC16:HGJ16"/>
    <mergeCell ref="HGK16:HGR16"/>
    <mergeCell ref="HGS16:HGZ16"/>
    <mergeCell ref="HHA16:HHH16"/>
    <mergeCell ref="HHI16:HHP16"/>
    <mergeCell ref="HDY16:HEF16"/>
    <mergeCell ref="HEG16:HEN16"/>
    <mergeCell ref="HEO16:HEV16"/>
    <mergeCell ref="HEW16:HFD16"/>
    <mergeCell ref="HFE16:HFL16"/>
    <mergeCell ref="HFM16:HFT16"/>
    <mergeCell ref="HNE16:HNL16"/>
    <mergeCell ref="HNM16:HNT16"/>
    <mergeCell ref="HNU16:HOB16"/>
    <mergeCell ref="HOC16:HOJ16"/>
    <mergeCell ref="HOK16:HOR16"/>
    <mergeCell ref="HOS16:HOZ16"/>
    <mergeCell ref="HLI16:HLP16"/>
    <mergeCell ref="HLQ16:HLX16"/>
    <mergeCell ref="HLY16:HMF16"/>
    <mergeCell ref="HMG16:HMN16"/>
    <mergeCell ref="HMO16:HMV16"/>
    <mergeCell ref="HMW16:HND16"/>
    <mergeCell ref="HJM16:HJT16"/>
    <mergeCell ref="HJU16:HKB16"/>
    <mergeCell ref="HKC16:HKJ16"/>
    <mergeCell ref="HKK16:HKR16"/>
    <mergeCell ref="HKS16:HKZ16"/>
    <mergeCell ref="HLA16:HLH16"/>
    <mergeCell ref="HSS16:HSZ16"/>
    <mergeCell ref="HTA16:HTH16"/>
    <mergeCell ref="HTI16:HTP16"/>
    <mergeCell ref="HTQ16:HTX16"/>
    <mergeCell ref="HTY16:HUF16"/>
    <mergeCell ref="HUG16:HUN16"/>
    <mergeCell ref="HQW16:HRD16"/>
    <mergeCell ref="HRE16:HRL16"/>
    <mergeCell ref="HRM16:HRT16"/>
    <mergeCell ref="HRU16:HSB16"/>
    <mergeCell ref="HSC16:HSJ16"/>
    <mergeCell ref="HSK16:HSR16"/>
    <mergeCell ref="HPA16:HPH16"/>
    <mergeCell ref="HPI16:HPP16"/>
    <mergeCell ref="HPQ16:HPX16"/>
    <mergeCell ref="HPY16:HQF16"/>
    <mergeCell ref="HQG16:HQN16"/>
    <mergeCell ref="HQO16:HQV16"/>
    <mergeCell ref="HYG16:HYN16"/>
    <mergeCell ref="HYO16:HYV16"/>
    <mergeCell ref="HYW16:HZD16"/>
    <mergeCell ref="HZE16:HZL16"/>
    <mergeCell ref="HZM16:HZT16"/>
    <mergeCell ref="HZU16:IAB16"/>
    <mergeCell ref="HWK16:HWR16"/>
    <mergeCell ref="HWS16:HWZ16"/>
    <mergeCell ref="HXA16:HXH16"/>
    <mergeCell ref="HXI16:HXP16"/>
    <mergeCell ref="HXQ16:HXX16"/>
    <mergeCell ref="HXY16:HYF16"/>
    <mergeCell ref="HUO16:HUV16"/>
    <mergeCell ref="HUW16:HVD16"/>
    <mergeCell ref="HVE16:HVL16"/>
    <mergeCell ref="HVM16:HVT16"/>
    <mergeCell ref="HVU16:HWB16"/>
    <mergeCell ref="HWC16:HWJ16"/>
    <mergeCell ref="IDU16:IEB16"/>
    <mergeCell ref="IEC16:IEJ16"/>
    <mergeCell ref="IEK16:IER16"/>
    <mergeCell ref="IES16:IEZ16"/>
    <mergeCell ref="IFA16:IFH16"/>
    <mergeCell ref="IFI16:IFP16"/>
    <mergeCell ref="IBY16:ICF16"/>
    <mergeCell ref="ICG16:ICN16"/>
    <mergeCell ref="ICO16:ICV16"/>
    <mergeCell ref="ICW16:IDD16"/>
    <mergeCell ref="IDE16:IDL16"/>
    <mergeCell ref="IDM16:IDT16"/>
    <mergeCell ref="IAC16:IAJ16"/>
    <mergeCell ref="IAK16:IAR16"/>
    <mergeCell ref="IAS16:IAZ16"/>
    <mergeCell ref="IBA16:IBH16"/>
    <mergeCell ref="IBI16:IBP16"/>
    <mergeCell ref="IBQ16:IBX16"/>
    <mergeCell ref="IJI16:IJP16"/>
    <mergeCell ref="IJQ16:IJX16"/>
    <mergeCell ref="IJY16:IKF16"/>
    <mergeCell ref="IKG16:IKN16"/>
    <mergeCell ref="IKO16:IKV16"/>
    <mergeCell ref="IKW16:ILD16"/>
    <mergeCell ref="IHM16:IHT16"/>
    <mergeCell ref="IHU16:IIB16"/>
    <mergeCell ref="IIC16:IIJ16"/>
    <mergeCell ref="IIK16:IIR16"/>
    <mergeCell ref="IIS16:IIZ16"/>
    <mergeCell ref="IJA16:IJH16"/>
    <mergeCell ref="IFQ16:IFX16"/>
    <mergeCell ref="IFY16:IGF16"/>
    <mergeCell ref="IGG16:IGN16"/>
    <mergeCell ref="IGO16:IGV16"/>
    <mergeCell ref="IGW16:IHD16"/>
    <mergeCell ref="IHE16:IHL16"/>
    <mergeCell ref="IOW16:IPD16"/>
    <mergeCell ref="IPE16:IPL16"/>
    <mergeCell ref="IPM16:IPT16"/>
    <mergeCell ref="IPU16:IQB16"/>
    <mergeCell ref="IQC16:IQJ16"/>
    <mergeCell ref="IQK16:IQR16"/>
    <mergeCell ref="INA16:INH16"/>
    <mergeCell ref="INI16:INP16"/>
    <mergeCell ref="INQ16:INX16"/>
    <mergeCell ref="INY16:IOF16"/>
    <mergeCell ref="IOG16:ION16"/>
    <mergeCell ref="IOO16:IOV16"/>
    <mergeCell ref="ILE16:ILL16"/>
    <mergeCell ref="ILM16:ILT16"/>
    <mergeCell ref="ILU16:IMB16"/>
    <mergeCell ref="IMC16:IMJ16"/>
    <mergeCell ref="IMK16:IMR16"/>
    <mergeCell ref="IMS16:IMZ16"/>
    <mergeCell ref="IUK16:IUR16"/>
    <mergeCell ref="IUS16:IUZ16"/>
    <mergeCell ref="IVA16:IVH16"/>
    <mergeCell ref="IVI16:IVP16"/>
    <mergeCell ref="IVQ16:IVX16"/>
    <mergeCell ref="IVY16:IWF16"/>
    <mergeCell ref="ISO16:ISV16"/>
    <mergeCell ref="ISW16:ITD16"/>
    <mergeCell ref="ITE16:ITL16"/>
    <mergeCell ref="ITM16:ITT16"/>
    <mergeCell ref="ITU16:IUB16"/>
    <mergeCell ref="IUC16:IUJ16"/>
    <mergeCell ref="IQS16:IQZ16"/>
    <mergeCell ref="IRA16:IRH16"/>
    <mergeCell ref="IRI16:IRP16"/>
    <mergeCell ref="IRQ16:IRX16"/>
    <mergeCell ref="IRY16:ISF16"/>
    <mergeCell ref="ISG16:ISN16"/>
    <mergeCell ref="IZY16:JAF16"/>
    <mergeCell ref="JAG16:JAN16"/>
    <mergeCell ref="JAO16:JAV16"/>
    <mergeCell ref="JAW16:JBD16"/>
    <mergeCell ref="JBE16:JBL16"/>
    <mergeCell ref="JBM16:JBT16"/>
    <mergeCell ref="IYC16:IYJ16"/>
    <mergeCell ref="IYK16:IYR16"/>
    <mergeCell ref="IYS16:IYZ16"/>
    <mergeCell ref="IZA16:IZH16"/>
    <mergeCell ref="IZI16:IZP16"/>
    <mergeCell ref="IZQ16:IZX16"/>
    <mergeCell ref="IWG16:IWN16"/>
    <mergeCell ref="IWO16:IWV16"/>
    <mergeCell ref="IWW16:IXD16"/>
    <mergeCell ref="IXE16:IXL16"/>
    <mergeCell ref="IXM16:IXT16"/>
    <mergeCell ref="IXU16:IYB16"/>
    <mergeCell ref="JFM16:JFT16"/>
    <mergeCell ref="JFU16:JGB16"/>
    <mergeCell ref="JGC16:JGJ16"/>
    <mergeCell ref="JGK16:JGR16"/>
    <mergeCell ref="JGS16:JGZ16"/>
    <mergeCell ref="JHA16:JHH16"/>
    <mergeCell ref="JDQ16:JDX16"/>
    <mergeCell ref="JDY16:JEF16"/>
    <mergeCell ref="JEG16:JEN16"/>
    <mergeCell ref="JEO16:JEV16"/>
    <mergeCell ref="JEW16:JFD16"/>
    <mergeCell ref="JFE16:JFL16"/>
    <mergeCell ref="JBU16:JCB16"/>
    <mergeCell ref="JCC16:JCJ16"/>
    <mergeCell ref="JCK16:JCR16"/>
    <mergeCell ref="JCS16:JCZ16"/>
    <mergeCell ref="JDA16:JDH16"/>
    <mergeCell ref="JDI16:JDP16"/>
    <mergeCell ref="JLA16:JLH16"/>
    <mergeCell ref="JLI16:JLP16"/>
    <mergeCell ref="JLQ16:JLX16"/>
    <mergeCell ref="JLY16:JMF16"/>
    <mergeCell ref="JMG16:JMN16"/>
    <mergeCell ref="JMO16:JMV16"/>
    <mergeCell ref="JJE16:JJL16"/>
    <mergeCell ref="JJM16:JJT16"/>
    <mergeCell ref="JJU16:JKB16"/>
    <mergeCell ref="JKC16:JKJ16"/>
    <mergeCell ref="JKK16:JKR16"/>
    <mergeCell ref="JKS16:JKZ16"/>
    <mergeCell ref="JHI16:JHP16"/>
    <mergeCell ref="JHQ16:JHX16"/>
    <mergeCell ref="JHY16:JIF16"/>
    <mergeCell ref="JIG16:JIN16"/>
    <mergeCell ref="JIO16:JIV16"/>
    <mergeCell ref="JIW16:JJD16"/>
    <mergeCell ref="JQO16:JQV16"/>
    <mergeCell ref="JQW16:JRD16"/>
    <mergeCell ref="JRE16:JRL16"/>
    <mergeCell ref="JRM16:JRT16"/>
    <mergeCell ref="JRU16:JSB16"/>
    <mergeCell ref="JSC16:JSJ16"/>
    <mergeCell ref="JOS16:JOZ16"/>
    <mergeCell ref="JPA16:JPH16"/>
    <mergeCell ref="JPI16:JPP16"/>
    <mergeCell ref="JPQ16:JPX16"/>
    <mergeCell ref="JPY16:JQF16"/>
    <mergeCell ref="JQG16:JQN16"/>
    <mergeCell ref="JMW16:JND16"/>
    <mergeCell ref="JNE16:JNL16"/>
    <mergeCell ref="JNM16:JNT16"/>
    <mergeCell ref="JNU16:JOB16"/>
    <mergeCell ref="JOC16:JOJ16"/>
    <mergeCell ref="JOK16:JOR16"/>
    <mergeCell ref="JWC16:JWJ16"/>
    <mergeCell ref="JWK16:JWR16"/>
    <mergeCell ref="JWS16:JWZ16"/>
    <mergeCell ref="JXA16:JXH16"/>
    <mergeCell ref="JXI16:JXP16"/>
    <mergeCell ref="JXQ16:JXX16"/>
    <mergeCell ref="JUG16:JUN16"/>
    <mergeCell ref="JUO16:JUV16"/>
    <mergeCell ref="JUW16:JVD16"/>
    <mergeCell ref="JVE16:JVL16"/>
    <mergeCell ref="JVM16:JVT16"/>
    <mergeCell ref="JVU16:JWB16"/>
    <mergeCell ref="JSK16:JSR16"/>
    <mergeCell ref="JSS16:JSZ16"/>
    <mergeCell ref="JTA16:JTH16"/>
    <mergeCell ref="JTI16:JTP16"/>
    <mergeCell ref="JTQ16:JTX16"/>
    <mergeCell ref="JTY16:JUF16"/>
    <mergeCell ref="KBQ16:KBX16"/>
    <mergeCell ref="KBY16:KCF16"/>
    <mergeCell ref="KCG16:KCN16"/>
    <mergeCell ref="KCO16:KCV16"/>
    <mergeCell ref="KCW16:KDD16"/>
    <mergeCell ref="KDE16:KDL16"/>
    <mergeCell ref="JZU16:KAB16"/>
    <mergeCell ref="KAC16:KAJ16"/>
    <mergeCell ref="KAK16:KAR16"/>
    <mergeCell ref="KAS16:KAZ16"/>
    <mergeCell ref="KBA16:KBH16"/>
    <mergeCell ref="KBI16:KBP16"/>
    <mergeCell ref="JXY16:JYF16"/>
    <mergeCell ref="JYG16:JYN16"/>
    <mergeCell ref="JYO16:JYV16"/>
    <mergeCell ref="JYW16:JZD16"/>
    <mergeCell ref="JZE16:JZL16"/>
    <mergeCell ref="JZM16:JZT16"/>
    <mergeCell ref="KHE16:KHL16"/>
    <mergeCell ref="KHM16:KHT16"/>
    <mergeCell ref="KHU16:KIB16"/>
    <mergeCell ref="KIC16:KIJ16"/>
    <mergeCell ref="KIK16:KIR16"/>
    <mergeCell ref="KIS16:KIZ16"/>
    <mergeCell ref="KFI16:KFP16"/>
    <mergeCell ref="KFQ16:KFX16"/>
    <mergeCell ref="KFY16:KGF16"/>
    <mergeCell ref="KGG16:KGN16"/>
    <mergeCell ref="KGO16:KGV16"/>
    <mergeCell ref="KGW16:KHD16"/>
    <mergeCell ref="KDM16:KDT16"/>
    <mergeCell ref="KDU16:KEB16"/>
    <mergeCell ref="KEC16:KEJ16"/>
    <mergeCell ref="KEK16:KER16"/>
    <mergeCell ref="KES16:KEZ16"/>
    <mergeCell ref="KFA16:KFH16"/>
    <mergeCell ref="KMS16:KMZ16"/>
    <mergeCell ref="KNA16:KNH16"/>
    <mergeCell ref="KNI16:KNP16"/>
    <mergeCell ref="KNQ16:KNX16"/>
    <mergeCell ref="KNY16:KOF16"/>
    <mergeCell ref="KOG16:KON16"/>
    <mergeCell ref="KKW16:KLD16"/>
    <mergeCell ref="KLE16:KLL16"/>
    <mergeCell ref="KLM16:KLT16"/>
    <mergeCell ref="KLU16:KMB16"/>
    <mergeCell ref="KMC16:KMJ16"/>
    <mergeCell ref="KMK16:KMR16"/>
    <mergeCell ref="KJA16:KJH16"/>
    <mergeCell ref="KJI16:KJP16"/>
    <mergeCell ref="KJQ16:KJX16"/>
    <mergeCell ref="KJY16:KKF16"/>
    <mergeCell ref="KKG16:KKN16"/>
    <mergeCell ref="KKO16:KKV16"/>
    <mergeCell ref="KSG16:KSN16"/>
    <mergeCell ref="KSO16:KSV16"/>
    <mergeCell ref="KSW16:KTD16"/>
    <mergeCell ref="KTE16:KTL16"/>
    <mergeCell ref="KTM16:KTT16"/>
    <mergeCell ref="KTU16:KUB16"/>
    <mergeCell ref="KQK16:KQR16"/>
    <mergeCell ref="KQS16:KQZ16"/>
    <mergeCell ref="KRA16:KRH16"/>
    <mergeCell ref="KRI16:KRP16"/>
    <mergeCell ref="KRQ16:KRX16"/>
    <mergeCell ref="KRY16:KSF16"/>
    <mergeCell ref="KOO16:KOV16"/>
    <mergeCell ref="KOW16:KPD16"/>
    <mergeCell ref="KPE16:KPL16"/>
    <mergeCell ref="KPM16:KPT16"/>
    <mergeCell ref="KPU16:KQB16"/>
    <mergeCell ref="KQC16:KQJ16"/>
    <mergeCell ref="KXU16:KYB16"/>
    <mergeCell ref="KYC16:KYJ16"/>
    <mergeCell ref="KYK16:KYR16"/>
    <mergeCell ref="KYS16:KYZ16"/>
    <mergeCell ref="KZA16:KZH16"/>
    <mergeCell ref="KZI16:KZP16"/>
    <mergeCell ref="KVY16:KWF16"/>
    <mergeCell ref="KWG16:KWN16"/>
    <mergeCell ref="KWO16:KWV16"/>
    <mergeCell ref="KWW16:KXD16"/>
    <mergeCell ref="KXE16:KXL16"/>
    <mergeCell ref="KXM16:KXT16"/>
    <mergeCell ref="KUC16:KUJ16"/>
    <mergeCell ref="KUK16:KUR16"/>
    <mergeCell ref="KUS16:KUZ16"/>
    <mergeCell ref="KVA16:KVH16"/>
    <mergeCell ref="KVI16:KVP16"/>
    <mergeCell ref="KVQ16:KVX16"/>
    <mergeCell ref="LDI16:LDP16"/>
    <mergeCell ref="LDQ16:LDX16"/>
    <mergeCell ref="LDY16:LEF16"/>
    <mergeCell ref="LEG16:LEN16"/>
    <mergeCell ref="LEO16:LEV16"/>
    <mergeCell ref="LEW16:LFD16"/>
    <mergeCell ref="LBM16:LBT16"/>
    <mergeCell ref="LBU16:LCB16"/>
    <mergeCell ref="LCC16:LCJ16"/>
    <mergeCell ref="LCK16:LCR16"/>
    <mergeCell ref="LCS16:LCZ16"/>
    <mergeCell ref="LDA16:LDH16"/>
    <mergeCell ref="KZQ16:KZX16"/>
    <mergeCell ref="KZY16:LAF16"/>
    <mergeCell ref="LAG16:LAN16"/>
    <mergeCell ref="LAO16:LAV16"/>
    <mergeCell ref="LAW16:LBD16"/>
    <mergeCell ref="LBE16:LBL16"/>
    <mergeCell ref="LIW16:LJD16"/>
    <mergeCell ref="LJE16:LJL16"/>
    <mergeCell ref="LJM16:LJT16"/>
    <mergeCell ref="LJU16:LKB16"/>
    <mergeCell ref="LKC16:LKJ16"/>
    <mergeCell ref="LKK16:LKR16"/>
    <mergeCell ref="LHA16:LHH16"/>
    <mergeCell ref="LHI16:LHP16"/>
    <mergeCell ref="LHQ16:LHX16"/>
    <mergeCell ref="LHY16:LIF16"/>
    <mergeCell ref="LIG16:LIN16"/>
    <mergeCell ref="LIO16:LIV16"/>
    <mergeCell ref="LFE16:LFL16"/>
    <mergeCell ref="LFM16:LFT16"/>
    <mergeCell ref="LFU16:LGB16"/>
    <mergeCell ref="LGC16:LGJ16"/>
    <mergeCell ref="LGK16:LGR16"/>
    <mergeCell ref="LGS16:LGZ16"/>
    <mergeCell ref="LOK16:LOR16"/>
    <mergeCell ref="LOS16:LOZ16"/>
    <mergeCell ref="LPA16:LPH16"/>
    <mergeCell ref="LPI16:LPP16"/>
    <mergeCell ref="LPQ16:LPX16"/>
    <mergeCell ref="LPY16:LQF16"/>
    <mergeCell ref="LMO16:LMV16"/>
    <mergeCell ref="LMW16:LND16"/>
    <mergeCell ref="LNE16:LNL16"/>
    <mergeCell ref="LNM16:LNT16"/>
    <mergeCell ref="LNU16:LOB16"/>
    <mergeCell ref="LOC16:LOJ16"/>
    <mergeCell ref="LKS16:LKZ16"/>
    <mergeCell ref="LLA16:LLH16"/>
    <mergeCell ref="LLI16:LLP16"/>
    <mergeCell ref="LLQ16:LLX16"/>
    <mergeCell ref="LLY16:LMF16"/>
    <mergeCell ref="LMG16:LMN16"/>
    <mergeCell ref="LTY16:LUF16"/>
    <mergeCell ref="LUG16:LUN16"/>
    <mergeCell ref="LUO16:LUV16"/>
    <mergeCell ref="LUW16:LVD16"/>
    <mergeCell ref="LVE16:LVL16"/>
    <mergeCell ref="LVM16:LVT16"/>
    <mergeCell ref="LSC16:LSJ16"/>
    <mergeCell ref="LSK16:LSR16"/>
    <mergeCell ref="LSS16:LSZ16"/>
    <mergeCell ref="LTA16:LTH16"/>
    <mergeCell ref="LTI16:LTP16"/>
    <mergeCell ref="LTQ16:LTX16"/>
    <mergeCell ref="LQG16:LQN16"/>
    <mergeCell ref="LQO16:LQV16"/>
    <mergeCell ref="LQW16:LRD16"/>
    <mergeCell ref="LRE16:LRL16"/>
    <mergeCell ref="LRM16:LRT16"/>
    <mergeCell ref="LRU16:LSB16"/>
    <mergeCell ref="LZM16:LZT16"/>
    <mergeCell ref="LZU16:MAB16"/>
    <mergeCell ref="MAC16:MAJ16"/>
    <mergeCell ref="MAK16:MAR16"/>
    <mergeCell ref="MAS16:MAZ16"/>
    <mergeCell ref="MBA16:MBH16"/>
    <mergeCell ref="LXQ16:LXX16"/>
    <mergeCell ref="LXY16:LYF16"/>
    <mergeCell ref="LYG16:LYN16"/>
    <mergeCell ref="LYO16:LYV16"/>
    <mergeCell ref="LYW16:LZD16"/>
    <mergeCell ref="LZE16:LZL16"/>
    <mergeCell ref="LVU16:LWB16"/>
    <mergeCell ref="LWC16:LWJ16"/>
    <mergeCell ref="LWK16:LWR16"/>
    <mergeCell ref="LWS16:LWZ16"/>
    <mergeCell ref="LXA16:LXH16"/>
    <mergeCell ref="LXI16:LXP16"/>
    <mergeCell ref="MFA16:MFH16"/>
    <mergeCell ref="MFI16:MFP16"/>
    <mergeCell ref="MFQ16:MFX16"/>
    <mergeCell ref="MFY16:MGF16"/>
    <mergeCell ref="MGG16:MGN16"/>
    <mergeCell ref="MGO16:MGV16"/>
    <mergeCell ref="MDE16:MDL16"/>
    <mergeCell ref="MDM16:MDT16"/>
    <mergeCell ref="MDU16:MEB16"/>
    <mergeCell ref="MEC16:MEJ16"/>
    <mergeCell ref="MEK16:MER16"/>
    <mergeCell ref="MES16:MEZ16"/>
    <mergeCell ref="MBI16:MBP16"/>
    <mergeCell ref="MBQ16:MBX16"/>
    <mergeCell ref="MBY16:MCF16"/>
    <mergeCell ref="MCG16:MCN16"/>
    <mergeCell ref="MCO16:MCV16"/>
    <mergeCell ref="MCW16:MDD16"/>
    <mergeCell ref="MKO16:MKV16"/>
    <mergeCell ref="MKW16:MLD16"/>
    <mergeCell ref="MLE16:MLL16"/>
    <mergeCell ref="MLM16:MLT16"/>
    <mergeCell ref="MLU16:MMB16"/>
    <mergeCell ref="MMC16:MMJ16"/>
    <mergeCell ref="MIS16:MIZ16"/>
    <mergeCell ref="MJA16:MJH16"/>
    <mergeCell ref="MJI16:MJP16"/>
    <mergeCell ref="MJQ16:MJX16"/>
    <mergeCell ref="MJY16:MKF16"/>
    <mergeCell ref="MKG16:MKN16"/>
    <mergeCell ref="MGW16:MHD16"/>
    <mergeCell ref="MHE16:MHL16"/>
    <mergeCell ref="MHM16:MHT16"/>
    <mergeCell ref="MHU16:MIB16"/>
    <mergeCell ref="MIC16:MIJ16"/>
    <mergeCell ref="MIK16:MIR16"/>
    <mergeCell ref="MQC16:MQJ16"/>
    <mergeCell ref="MQK16:MQR16"/>
    <mergeCell ref="MQS16:MQZ16"/>
    <mergeCell ref="MRA16:MRH16"/>
    <mergeCell ref="MRI16:MRP16"/>
    <mergeCell ref="MRQ16:MRX16"/>
    <mergeCell ref="MOG16:MON16"/>
    <mergeCell ref="MOO16:MOV16"/>
    <mergeCell ref="MOW16:MPD16"/>
    <mergeCell ref="MPE16:MPL16"/>
    <mergeCell ref="MPM16:MPT16"/>
    <mergeCell ref="MPU16:MQB16"/>
    <mergeCell ref="MMK16:MMR16"/>
    <mergeCell ref="MMS16:MMZ16"/>
    <mergeCell ref="MNA16:MNH16"/>
    <mergeCell ref="MNI16:MNP16"/>
    <mergeCell ref="MNQ16:MNX16"/>
    <mergeCell ref="MNY16:MOF16"/>
    <mergeCell ref="MVQ16:MVX16"/>
    <mergeCell ref="MVY16:MWF16"/>
    <mergeCell ref="MWG16:MWN16"/>
    <mergeCell ref="MWO16:MWV16"/>
    <mergeCell ref="MWW16:MXD16"/>
    <mergeCell ref="MXE16:MXL16"/>
    <mergeCell ref="MTU16:MUB16"/>
    <mergeCell ref="MUC16:MUJ16"/>
    <mergeCell ref="MUK16:MUR16"/>
    <mergeCell ref="MUS16:MUZ16"/>
    <mergeCell ref="MVA16:MVH16"/>
    <mergeCell ref="MVI16:MVP16"/>
    <mergeCell ref="MRY16:MSF16"/>
    <mergeCell ref="MSG16:MSN16"/>
    <mergeCell ref="MSO16:MSV16"/>
    <mergeCell ref="MSW16:MTD16"/>
    <mergeCell ref="MTE16:MTL16"/>
    <mergeCell ref="MTM16:MTT16"/>
    <mergeCell ref="NBE16:NBL16"/>
    <mergeCell ref="NBM16:NBT16"/>
    <mergeCell ref="NBU16:NCB16"/>
    <mergeCell ref="NCC16:NCJ16"/>
    <mergeCell ref="NCK16:NCR16"/>
    <mergeCell ref="NCS16:NCZ16"/>
    <mergeCell ref="MZI16:MZP16"/>
    <mergeCell ref="MZQ16:MZX16"/>
    <mergeCell ref="MZY16:NAF16"/>
    <mergeCell ref="NAG16:NAN16"/>
    <mergeCell ref="NAO16:NAV16"/>
    <mergeCell ref="NAW16:NBD16"/>
    <mergeCell ref="MXM16:MXT16"/>
    <mergeCell ref="MXU16:MYB16"/>
    <mergeCell ref="MYC16:MYJ16"/>
    <mergeCell ref="MYK16:MYR16"/>
    <mergeCell ref="MYS16:MYZ16"/>
    <mergeCell ref="MZA16:MZH16"/>
    <mergeCell ref="NGS16:NGZ16"/>
    <mergeCell ref="NHA16:NHH16"/>
    <mergeCell ref="NHI16:NHP16"/>
    <mergeCell ref="NHQ16:NHX16"/>
    <mergeCell ref="NHY16:NIF16"/>
    <mergeCell ref="NIG16:NIN16"/>
    <mergeCell ref="NEW16:NFD16"/>
    <mergeCell ref="NFE16:NFL16"/>
    <mergeCell ref="NFM16:NFT16"/>
    <mergeCell ref="NFU16:NGB16"/>
    <mergeCell ref="NGC16:NGJ16"/>
    <mergeCell ref="NGK16:NGR16"/>
    <mergeCell ref="NDA16:NDH16"/>
    <mergeCell ref="NDI16:NDP16"/>
    <mergeCell ref="NDQ16:NDX16"/>
    <mergeCell ref="NDY16:NEF16"/>
    <mergeCell ref="NEG16:NEN16"/>
    <mergeCell ref="NEO16:NEV16"/>
    <mergeCell ref="NMG16:NMN16"/>
    <mergeCell ref="NMO16:NMV16"/>
    <mergeCell ref="NMW16:NND16"/>
    <mergeCell ref="NNE16:NNL16"/>
    <mergeCell ref="NNM16:NNT16"/>
    <mergeCell ref="NNU16:NOB16"/>
    <mergeCell ref="NKK16:NKR16"/>
    <mergeCell ref="NKS16:NKZ16"/>
    <mergeCell ref="NLA16:NLH16"/>
    <mergeCell ref="NLI16:NLP16"/>
    <mergeCell ref="NLQ16:NLX16"/>
    <mergeCell ref="NLY16:NMF16"/>
    <mergeCell ref="NIO16:NIV16"/>
    <mergeCell ref="NIW16:NJD16"/>
    <mergeCell ref="NJE16:NJL16"/>
    <mergeCell ref="NJM16:NJT16"/>
    <mergeCell ref="NJU16:NKB16"/>
    <mergeCell ref="NKC16:NKJ16"/>
    <mergeCell ref="NRU16:NSB16"/>
    <mergeCell ref="NSC16:NSJ16"/>
    <mergeCell ref="NSK16:NSR16"/>
    <mergeCell ref="NSS16:NSZ16"/>
    <mergeCell ref="NTA16:NTH16"/>
    <mergeCell ref="NTI16:NTP16"/>
    <mergeCell ref="NPY16:NQF16"/>
    <mergeCell ref="NQG16:NQN16"/>
    <mergeCell ref="NQO16:NQV16"/>
    <mergeCell ref="NQW16:NRD16"/>
    <mergeCell ref="NRE16:NRL16"/>
    <mergeCell ref="NRM16:NRT16"/>
    <mergeCell ref="NOC16:NOJ16"/>
    <mergeCell ref="NOK16:NOR16"/>
    <mergeCell ref="NOS16:NOZ16"/>
    <mergeCell ref="NPA16:NPH16"/>
    <mergeCell ref="NPI16:NPP16"/>
    <mergeCell ref="NPQ16:NPX16"/>
    <mergeCell ref="NXI16:NXP16"/>
    <mergeCell ref="NXQ16:NXX16"/>
    <mergeCell ref="NXY16:NYF16"/>
    <mergeCell ref="NYG16:NYN16"/>
    <mergeCell ref="NYO16:NYV16"/>
    <mergeCell ref="NYW16:NZD16"/>
    <mergeCell ref="NVM16:NVT16"/>
    <mergeCell ref="NVU16:NWB16"/>
    <mergeCell ref="NWC16:NWJ16"/>
    <mergeCell ref="NWK16:NWR16"/>
    <mergeCell ref="NWS16:NWZ16"/>
    <mergeCell ref="NXA16:NXH16"/>
    <mergeCell ref="NTQ16:NTX16"/>
    <mergeCell ref="NTY16:NUF16"/>
    <mergeCell ref="NUG16:NUN16"/>
    <mergeCell ref="NUO16:NUV16"/>
    <mergeCell ref="NUW16:NVD16"/>
    <mergeCell ref="NVE16:NVL16"/>
    <mergeCell ref="OCW16:ODD16"/>
    <mergeCell ref="ODE16:ODL16"/>
    <mergeCell ref="ODM16:ODT16"/>
    <mergeCell ref="ODU16:OEB16"/>
    <mergeCell ref="OEC16:OEJ16"/>
    <mergeCell ref="OEK16:OER16"/>
    <mergeCell ref="OBA16:OBH16"/>
    <mergeCell ref="OBI16:OBP16"/>
    <mergeCell ref="OBQ16:OBX16"/>
    <mergeCell ref="OBY16:OCF16"/>
    <mergeCell ref="OCG16:OCN16"/>
    <mergeCell ref="OCO16:OCV16"/>
    <mergeCell ref="NZE16:NZL16"/>
    <mergeCell ref="NZM16:NZT16"/>
    <mergeCell ref="NZU16:OAB16"/>
    <mergeCell ref="OAC16:OAJ16"/>
    <mergeCell ref="OAK16:OAR16"/>
    <mergeCell ref="OAS16:OAZ16"/>
    <mergeCell ref="OIK16:OIR16"/>
    <mergeCell ref="OIS16:OIZ16"/>
    <mergeCell ref="OJA16:OJH16"/>
    <mergeCell ref="OJI16:OJP16"/>
    <mergeCell ref="OJQ16:OJX16"/>
    <mergeCell ref="OJY16:OKF16"/>
    <mergeCell ref="OGO16:OGV16"/>
    <mergeCell ref="OGW16:OHD16"/>
    <mergeCell ref="OHE16:OHL16"/>
    <mergeCell ref="OHM16:OHT16"/>
    <mergeCell ref="OHU16:OIB16"/>
    <mergeCell ref="OIC16:OIJ16"/>
    <mergeCell ref="OES16:OEZ16"/>
    <mergeCell ref="OFA16:OFH16"/>
    <mergeCell ref="OFI16:OFP16"/>
    <mergeCell ref="OFQ16:OFX16"/>
    <mergeCell ref="OFY16:OGF16"/>
    <mergeCell ref="OGG16:OGN16"/>
    <mergeCell ref="ONY16:OOF16"/>
    <mergeCell ref="OOG16:OON16"/>
    <mergeCell ref="OOO16:OOV16"/>
    <mergeCell ref="OOW16:OPD16"/>
    <mergeCell ref="OPE16:OPL16"/>
    <mergeCell ref="OPM16:OPT16"/>
    <mergeCell ref="OMC16:OMJ16"/>
    <mergeCell ref="OMK16:OMR16"/>
    <mergeCell ref="OMS16:OMZ16"/>
    <mergeCell ref="ONA16:ONH16"/>
    <mergeCell ref="ONI16:ONP16"/>
    <mergeCell ref="ONQ16:ONX16"/>
    <mergeCell ref="OKG16:OKN16"/>
    <mergeCell ref="OKO16:OKV16"/>
    <mergeCell ref="OKW16:OLD16"/>
    <mergeCell ref="OLE16:OLL16"/>
    <mergeCell ref="OLM16:OLT16"/>
    <mergeCell ref="OLU16:OMB16"/>
    <mergeCell ref="OTM16:OTT16"/>
    <mergeCell ref="OTU16:OUB16"/>
    <mergeCell ref="OUC16:OUJ16"/>
    <mergeCell ref="OUK16:OUR16"/>
    <mergeCell ref="OUS16:OUZ16"/>
    <mergeCell ref="OVA16:OVH16"/>
    <mergeCell ref="ORQ16:ORX16"/>
    <mergeCell ref="ORY16:OSF16"/>
    <mergeCell ref="OSG16:OSN16"/>
    <mergeCell ref="OSO16:OSV16"/>
    <mergeCell ref="OSW16:OTD16"/>
    <mergeCell ref="OTE16:OTL16"/>
    <mergeCell ref="OPU16:OQB16"/>
    <mergeCell ref="OQC16:OQJ16"/>
    <mergeCell ref="OQK16:OQR16"/>
    <mergeCell ref="OQS16:OQZ16"/>
    <mergeCell ref="ORA16:ORH16"/>
    <mergeCell ref="ORI16:ORP16"/>
    <mergeCell ref="OZA16:OZH16"/>
    <mergeCell ref="OZI16:OZP16"/>
    <mergeCell ref="OZQ16:OZX16"/>
    <mergeCell ref="OZY16:PAF16"/>
    <mergeCell ref="PAG16:PAN16"/>
    <mergeCell ref="PAO16:PAV16"/>
    <mergeCell ref="OXE16:OXL16"/>
    <mergeCell ref="OXM16:OXT16"/>
    <mergeCell ref="OXU16:OYB16"/>
    <mergeCell ref="OYC16:OYJ16"/>
    <mergeCell ref="OYK16:OYR16"/>
    <mergeCell ref="OYS16:OYZ16"/>
    <mergeCell ref="OVI16:OVP16"/>
    <mergeCell ref="OVQ16:OVX16"/>
    <mergeCell ref="OVY16:OWF16"/>
    <mergeCell ref="OWG16:OWN16"/>
    <mergeCell ref="OWO16:OWV16"/>
    <mergeCell ref="OWW16:OXD16"/>
    <mergeCell ref="PEO16:PEV16"/>
    <mergeCell ref="PEW16:PFD16"/>
    <mergeCell ref="PFE16:PFL16"/>
    <mergeCell ref="PFM16:PFT16"/>
    <mergeCell ref="PFU16:PGB16"/>
    <mergeCell ref="PGC16:PGJ16"/>
    <mergeCell ref="PCS16:PCZ16"/>
    <mergeCell ref="PDA16:PDH16"/>
    <mergeCell ref="PDI16:PDP16"/>
    <mergeCell ref="PDQ16:PDX16"/>
    <mergeCell ref="PDY16:PEF16"/>
    <mergeCell ref="PEG16:PEN16"/>
    <mergeCell ref="PAW16:PBD16"/>
    <mergeCell ref="PBE16:PBL16"/>
    <mergeCell ref="PBM16:PBT16"/>
    <mergeCell ref="PBU16:PCB16"/>
    <mergeCell ref="PCC16:PCJ16"/>
    <mergeCell ref="PCK16:PCR16"/>
    <mergeCell ref="PKC16:PKJ16"/>
    <mergeCell ref="PKK16:PKR16"/>
    <mergeCell ref="PKS16:PKZ16"/>
    <mergeCell ref="PLA16:PLH16"/>
    <mergeCell ref="PLI16:PLP16"/>
    <mergeCell ref="PLQ16:PLX16"/>
    <mergeCell ref="PIG16:PIN16"/>
    <mergeCell ref="PIO16:PIV16"/>
    <mergeCell ref="PIW16:PJD16"/>
    <mergeCell ref="PJE16:PJL16"/>
    <mergeCell ref="PJM16:PJT16"/>
    <mergeCell ref="PJU16:PKB16"/>
    <mergeCell ref="PGK16:PGR16"/>
    <mergeCell ref="PGS16:PGZ16"/>
    <mergeCell ref="PHA16:PHH16"/>
    <mergeCell ref="PHI16:PHP16"/>
    <mergeCell ref="PHQ16:PHX16"/>
    <mergeCell ref="PHY16:PIF16"/>
    <mergeCell ref="PPQ16:PPX16"/>
    <mergeCell ref="PPY16:PQF16"/>
    <mergeCell ref="PQG16:PQN16"/>
    <mergeCell ref="PQO16:PQV16"/>
    <mergeCell ref="PQW16:PRD16"/>
    <mergeCell ref="PRE16:PRL16"/>
    <mergeCell ref="PNU16:POB16"/>
    <mergeCell ref="POC16:POJ16"/>
    <mergeCell ref="POK16:POR16"/>
    <mergeCell ref="POS16:POZ16"/>
    <mergeCell ref="PPA16:PPH16"/>
    <mergeCell ref="PPI16:PPP16"/>
    <mergeCell ref="PLY16:PMF16"/>
    <mergeCell ref="PMG16:PMN16"/>
    <mergeCell ref="PMO16:PMV16"/>
    <mergeCell ref="PMW16:PND16"/>
    <mergeCell ref="PNE16:PNL16"/>
    <mergeCell ref="PNM16:PNT16"/>
    <mergeCell ref="PVE16:PVL16"/>
    <mergeCell ref="PVM16:PVT16"/>
    <mergeCell ref="PVU16:PWB16"/>
    <mergeCell ref="PWC16:PWJ16"/>
    <mergeCell ref="PWK16:PWR16"/>
    <mergeCell ref="PWS16:PWZ16"/>
    <mergeCell ref="PTI16:PTP16"/>
    <mergeCell ref="PTQ16:PTX16"/>
    <mergeCell ref="PTY16:PUF16"/>
    <mergeCell ref="PUG16:PUN16"/>
    <mergeCell ref="PUO16:PUV16"/>
    <mergeCell ref="PUW16:PVD16"/>
    <mergeCell ref="PRM16:PRT16"/>
    <mergeCell ref="PRU16:PSB16"/>
    <mergeCell ref="PSC16:PSJ16"/>
    <mergeCell ref="PSK16:PSR16"/>
    <mergeCell ref="PSS16:PSZ16"/>
    <mergeCell ref="PTA16:PTH16"/>
    <mergeCell ref="QAS16:QAZ16"/>
    <mergeCell ref="QBA16:QBH16"/>
    <mergeCell ref="QBI16:QBP16"/>
    <mergeCell ref="QBQ16:QBX16"/>
    <mergeCell ref="QBY16:QCF16"/>
    <mergeCell ref="QCG16:QCN16"/>
    <mergeCell ref="PYW16:PZD16"/>
    <mergeCell ref="PZE16:PZL16"/>
    <mergeCell ref="PZM16:PZT16"/>
    <mergeCell ref="PZU16:QAB16"/>
    <mergeCell ref="QAC16:QAJ16"/>
    <mergeCell ref="QAK16:QAR16"/>
    <mergeCell ref="PXA16:PXH16"/>
    <mergeCell ref="PXI16:PXP16"/>
    <mergeCell ref="PXQ16:PXX16"/>
    <mergeCell ref="PXY16:PYF16"/>
    <mergeCell ref="PYG16:PYN16"/>
    <mergeCell ref="PYO16:PYV16"/>
    <mergeCell ref="QGG16:QGN16"/>
    <mergeCell ref="QGO16:QGV16"/>
    <mergeCell ref="QGW16:QHD16"/>
    <mergeCell ref="QHE16:QHL16"/>
    <mergeCell ref="QHM16:QHT16"/>
    <mergeCell ref="QHU16:QIB16"/>
    <mergeCell ref="QEK16:QER16"/>
    <mergeCell ref="QES16:QEZ16"/>
    <mergeCell ref="QFA16:QFH16"/>
    <mergeCell ref="QFI16:QFP16"/>
    <mergeCell ref="QFQ16:QFX16"/>
    <mergeCell ref="QFY16:QGF16"/>
    <mergeCell ref="QCO16:QCV16"/>
    <mergeCell ref="QCW16:QDD16"/>
    <mergeCell ref="QDE16:QDL16"/>
    <mergeCell ref="QDM16:QDT16"/>
    <mergeCell ref="QDU16:QEB16"/>
    <mergeCell ref="QEC16:QEJ16"/>
    <mergeCell ref="QLU16:QMB16"/>
    <mergeCell ref="QMC16:QMJ16"/>
    <mergeCell ref="QMK16:QMR16"/>
    <mergeCell ref="QMS16:QMZ16"/>
    <mergeCell ref="QNA16:QNH16"/>
    <mergeCell ref="QNI16:QNP16"/>
    <mergeCell ref="QJY16:QKF16"/>
    <mergeCell ref="QKG16:QKN16"/>
    <mergeCell ref="QKO16:QKV16"/>
    <mergeCell ref="QKW16:QLD16"/>
    <mergeCell ref="QLE16:QLL16"/>
    <mergeCell ref="QLM16:QLT16"/>
    <mergeCell ref="QIC16:QIJ16"/>
    <mergeCell ref="QIK16:QIR16"/>
    <mergeCell ref="QIS16:QIZ16"/>
    <mergeCell ref="QJA16:QJH16"/>
    <mergeCell ref="QJI16:QJP16"/>
    <mergeCell ref="QJQ16:QJX16"/>
    <mergeCell ref="QRI16:QRP16"/>
    <mergeCell ref="QRQ16:QRX16"/>
    <mergeCell ref="QRY16:QSF16"/>
    <mergeCell ref="QSG16:QSN16"/>
    <mergeCell ref="QSO16:QSV16"/>
    <mergeCell ref="QSW16:QTD16"/>
    <mergeCell ref="QPM16:QPT16"/>
    <mergeCell ref="QPU16:QQB16"/>
    <mergeCell ref="QQC16:QQJ16"/>
    <mergeCell ref="QQK16:QQR16"/>
    <mergeCell ref="QQS16:QQZ16"/>
    <mergeCell ref="QRA16:QRH16"/>
    <mergeCell ref="QNQ16:QNX16"/>
    <mergeCell ref="QNY16:QOF16"/>
    <mergeCell ref="QOG16:QON16"/>
    <mergeCell ref="QOO16:QOV16"/>
    <mergeCell ref="QOW16:QPD16"/>
    <mergeCell ref="QPE16:QPL16"/>
    <mergeCell ref="QWW16:QXD16"/>
    <mergeCell ref="QXE16:QXL16"/>
    <mergeCell ref="QXM16:QXT16"/>
    <mergeCell ref="QXU16:QYB16"/>
    <mergeCell ref="QYC16:QYJ16"/>
    <mergeCell ref="QYK16:QYR16"/>
    <mergeCell ref="QVA16:QVH16"/>
    <mergeCell ref="QVI16:QVP16"/>
    <mergeCell ref="QVQ16:QVX16"/>
    <mergeCell ref="QVY16:QWF16"/>
    <mergeCell ref="QWG16:QWN16"/>
    <mergeCell ref="QWO16:QWV16"/>
    <mergeCell ref="QTE16:QTL16"/>
    <mergeCell ref="QTM16:QTT16"/>
    <mergeCell ref="QTU16:QUB16"/>
    <mergeCell ref="QUC16:QUJ16"/>
    <mergeCell ref="QUK16:QUR16"/>
    <mergeCell ref="QUS16:QUZ16"/>
    <mergeCell ref="RCK16:RCR16"/>
    <mergeCell ref="RCS16:RCZ16"/>
    <mergeCell ref="RDA16:RDH16"/>
    <mergeCell ref="RDI16:RDP16"/>
    <mergeCell ref="RDQ16:RDX16"/>
    <mergeCell ref="RDY16:REF16"/>
    <mergeCell ref="RAO16:RAV16"/>
    <mergeCell ref="RAW16:RBD16"/>
    <mergeCell ref="RBE16:RBL16"/>
    <mergeCell ref="RBM16:RBT16"/>
    <mergeCell ref="RBU16:RCB16"/>
    <mergeCell ref="RCC16:RCJ16"/>
    <mergeCell ref="QYS16:QYZ16"/>
    <mergeCell ref="QZA16:QZH16"/>
    <mergeCell ref="QZI16:QZP16"/>
    <mergeCell ref="QZQ16:QZX16"/>
    <mergeCell ref="QZY16:RAF16"/>
    <mergeCell ref="RAG16:RAN16"/>
    <mergeCell ref="RHY16:RIF16"/>
    <mergeCell ref="RIG16:RIN16"/>
    <mergeCell ref="RIO16:RIV16"/>
    <mergeCell ref="RIW16:RJD16"/>
    <mergeCell ref="RJE16:RJL16"/>
    <mergeCell ref="RJM16:RJT16"/>
    <mergeCell ref="RGC16:RGJ16"/>
    <mergeCell ref="RGK16:RGR16"/>
    <mergeCell ref="RGS16:RGZ16"/>
    <mergeCell ref="RHA16:RHH16"/>
    <mergeCell ref="RHI16:RHP16"/>
    <mergeCell ref="RHQ16:RHX16"/>
    <mergeCell ref="REG16:REN16"/>
    <mergeCell ref="REO16:REV16"/>
    <mergeCell ref="REW16:RFD16"/>
    <mergeCell ref="RFE16:RFL16"/>
    <mergeCell ref="RFM16:RFT16"/>
    <mergeCell ref="RFU16:RGB16"/>
    <mergeCell ref="RNM16:RNT16"/>
    <mergeCell ref="RNU16:ROB16"/>
    <mergeCell ref="ROC16:ROJ16"/>
    <mergeCell ref="ROK16:ROR16"/>
    <mergeCell ref="ROS16:ROZ16"/>
    <mergeCell ref="RPA16:RPH16"/>
    <mergeCell ref="RLQ16:RLX16"/>
    <mergeCell ref="RLY16:RMF16"/>
    <mergeCell ref="RMG16:RMN16"/>
    <mergeCell ref="RMO16:RMV16"/>
    <mergeCell ref="RMW16:RND16"/>
    <mergeCell ref="RNE16:RNL16"/>
    <mergeCell ref="RJU16:RKB16"/>
    <mergeCell ref="RKC16:RKJ16"/>
    <mergeCell ref="RKK16:RKR16"/>
    <mergeCell ref="RKS16:RKZ16"/>
    <mergeCell ref="RLA16:RLH16"/>
    <mergeCell ref="RLI16:RLP16"/>
    <mergeCell ref="RTA16:RTH16"/>
    <mergeCell ref="RTI16:RTP16"/>
    <mergeCell ref="RTQ16:RTX16"/>
    <mergeCell ref="RTY16:RUF16"/>
    <mergeCell ref="RUG16:RUN16"/>
    <mergeCell ref="RUO16:RUV16"/>
    <mergeCell ref="RRE16:RRL16"/>
    <mergeCell ref="RRM16:RRT16"/>
    <mergeCell ref="RRU16:RSB16"/>
    <mergeCell ref="RSC16:RSJ16"/>
    <mergeCell ref="RSK16:RSR16"/>
    <mergeCell ref="RSS16:RSZ16"/>
    <mergeCell ref="RPI16:RPP16"/>
    <mergeCell ref="RPQ16:RPX16"/>
    <mergeCell ref="RPY16:RQF16"/>
    <mergeCell ref="RQG16:RQN16"/>
    <mergeCell ref="RQO16:RQV16"/>
    <mergeCell ref="RQW16:RRD16"/>
    <mergeCell ref="RYO16:RYV16"/>
    <mergeCell ref="RYW16:RZD16"/>
    <mergeCell ref="RZE16:RZL16"/>
    <mergeCell ref="RZM16:RZT16"/>
    <mergeCell ref="RZU16:SAB16"/>
    <mergeCell ref="SAC16:SAJ16"/>
    <mergeCell ref="RWS16:RWZ16"/>
    <mergeCell ref="RXA16:RXH16"/>
    <mergeCell ref="RXI16:RXP16"/>
    <mergeCell ref="RXQ16:RXX16"/>
    <mergeCell ref="RXY16:RYF16"/>
    <mergeCell ref="RYG16:RYN16"/>
    <mergeCell ref="RUW16:RVD16"/>
    <mergeCell ref="RVE16:RVL16"/>
    <mergeCell ref="RVM16:RVT16"/>
    <mergeCell ref="RVU16:RWB16"/>
    <mergeCell ref="RWC16:RWJ16"/>
    <mergeCell ref="RWK16:RWR16"/>
    <mergeCell ref="SEC16:SEJ16"/>
    <mergeCell ref="SEK16:SER16"/>
    <mergeCell ref="SES16:SEZ16"/>
    <mergeCell ref="SFA16:SFH16"/>
    <mergeCell ref="SFI16:SFP16"/>
    <mergeCell ref="SFQ16:SFX16"/>
    <mergeCell ref="SCG16:SCN16"/>
    <mergeCell ref="SCO16:SCV16"/>
    <mergeCell ref="SCW16:SDD16"/>
    <mergeCell ref="SDE16:SDL16"/>
    <mergeCell ref="SDM16:SDT16"/>
    <mergeCell ref="SDU16:SEB16"/>
    <mergeCell ref="SAK16:SAR16"/>
    <mergeCell ref="SAS16:SAZ16"/>
    <mergeCell ref="SBA16:SBH16"/>
    <mergeCell ref="SBI16:SBP16"/>
    <mergeCell ref="SBQ16:SBX16"/>
    <mergeCell ref="SBY16:SCF16"/>
    <mergeCell ref="SJQ16:SJX16"/>
    <mergeCell ref="SJY16:SKF16"/>
    <mergeCell ref="SKG16:SKN16"/>
    <mergeCell ref="SKO16:SKV16"/>
    <mergeCell ref="SKW16:SLD16"/>
    <mergeCell ref="SLE16:SLL16"/>
    <mergeCell ref="SHU16:SIB16"/>
    <mergeCell ref="SIC16:SIJ16"/>
    <mergeCell ref="SIK16:SIR16"/>
    <mergeCell ref="SIS16:SIZ16"/>
    <mergeCell ref="SJA16:SJH16"/>
    <mergeCell ref="SJI16:SJP16"/>
    <mergeCell ref="SFY16:SGF16"/>
    <mergeCell ref="SGG16:SGN16"/>
    <mergeCell ref="SGO16:SGV16"/>
    <mergeCell ref="SGW16:SHD16"/>
    <mergeCell ref="SHE16:SHL16"/>
    <mergeCell ref="SHM16:SHT16"/>
    <mergeCell ref="SPE16:SPL16"/>
    <mergeCell ref="SPM16:SPT16"/>
    <mergeCell ref="SPU16:SQB16"/>
    <mergeCell ref="SQC16:SQJ16"/>
    <mergeCell ref="SQK16:SQR16"/>
    <mergeCell ref="SQS16:SQZ16"/>
    <mergeCell ref="SNI16:SNP16"/>
    <mergeCell ref="SNQ16:SNX16"/>
    <mergeCell ref="SNY16:SOF16"/>
    <mergeCell ref="SOG16:SON16"/>
    <mergeCell ref="SOO16:SOV16"/>
    <mergeCell ref="SOW16:SPD16"/>
    <mergeCell ref="SLM16:SLT16"/>
    <mergeCell ref="SLU16:SMB16"/>
    <mergeCell ref="SMC16:SMJ16"/>
    <mergeCell ref="SMK16:SMR16"/>
    <mergeCell ref="SMS16:SMZ16"/>
    <mergeCell ref="SNA16:SNH16"/>
    <mergeCell ref="SUS16:SUZ16"/>
    <mergeCell ref="SVA16:SVH16"/>
    <mergeCell ref="SVI16:SVP16"/>
    <mergeCell ref="SVQ16:SVX16"/>
    <mergeCell ref="SVY16:SWF16"/>
    <mergeCell ref="SWG16:SWN16"/>
    <mergeCell ref="SSW16:STD16"/>
    <mergeCell ref="STE16:STL16"/>
    <mergeCell ref="STM16:STT16"/>
    <mergeCell ref="STU16:SUB16"/>
    <mergeCell ref="SUC16:SUJ16"/>
    <mergeCell ref="SUK16:SUR16"/>
    <mergeCell ref="SRA16:SRH16"/>
    <mergeCell ref="SRI16:SRP16"/>
    <mergeCell ref="SRQ16:SRX16"/>
    <mergeCell ref="SRY16:SSF16"/>
    <mergeCell ref="SSG16:SSN16"/>
    <mergeCell ref="SSO16:SSV16"/>
    <mergeCell ref="TAG16:TAN16"/>
    <mergeCell ref="TAO16:TAV16"/>
    <mergeCell ref="TAW16:TBD16"/>
    <mergeCell ref="TBE16:TBL16"/>
    <mergeCell ref="TBM16:TBT16"/>
    <mergeCell ref="TBU16:TCB16"/>
    <mergeCell ref="SYK16:SYR16"/>
    <mergeCell ref="SYS16:SYZ16"/>
    <mergeCell ref="SZA16:SZH16"/>
    <mergeCell ref="SZI16:SZP16"/>
    <mergeCell ref="SZQ16:SZX16"/>
    <mergeCell ref="SZY16:TAF16"/>
    <mergeCell ref="SWO16:SWV16"/>
    <mergeCell ref="SWW16:SXD16"/>
    <mergeCell ref="SXE16:SXL16"/>
    <mergeCell ref="SXM16:SXT16"/>
    <mergeCell ref="SXU16:SYB16"/>
    <mergeCell ref="SYC16:SYJ16"/>
    <mergeCell ref="TFU16:TGB16"/>
    <mergeCell ref="TGC16:TGJ16"/>
    <mergeCell ref="TGK16:TGR16"/>
    <mergeCell ref="TGS16:TGZ16"/>
    <mergeCell ref="THA16:THH16"/>
    <mergeCell ref="THI16:THP16"/>
    <mergeCell ref="TDY16:TEF16"/>
    <mergeCell ref="TEG16:TEN16"/>
    <mergeCell ref="TEO16:TEV16"/>
    <mergeCell ref="TEW16:TFD16"/>
    <mergeCell ref="TFE16:TFL16"/>
    <mergeCell ref="TFM16:TFT16"/>
    <mergeCell ref="TCC16:TCJ16"/>
    <mergeCell ref="TCK16:TCR16"/>
    <mergeCell ref="TCS16:TCZ16"/>
    <mergeCell ref="TDA16:TDH16"/>
    <mergeCell ref="TDI16:TDP16"/>
    <mergeCell ref="TDQ16:TDX16"/>
    <mergeCell ref="TLI16:TLP16"/>
    <mergeCell ref="TLQ16:TLX16"/>
    <mergeCell ref="TLY16:TMF16"/>
    <mergeCell ref="TMG16:TMN16"/>
    <mergeCell ref="TMO16:TMV16"/>
    <mergeCell ref="TMW16:TND16"/>
    <mergeCell ref="TJM16:TJT16"/>
    <mergeCell ref="TJU16:TKB16"/>
    <mergeCell ref="TKC16:TKJ16"/>
    <mergeCell ref="TKK16:TKR16"/>
    <mergeCell ref="TKS16:TKZ16"/>
    <mergeCell ref="TLA16:TLH16"/>
    <mergeCell ref="THQ16:THX16"/>
    <mergeCell ref="THY16:TIF16"/>
    <mergeCell ref="TIG16:TIN16"/>
    <mergeCell ref="TIO16:TIV16"/>
    <mergeCell ref="TIW16:TJD16"/>
    <mergeCell ref="TJE16:TJL16"/>
    <mergeCell ref="TQW16:TRD16"/>
    <mergeCell ref="TRE16:TRL16"/>
    <mergeCell ref="TRM16:TRT16"/>
    <mergeCell ref="TRU16:TSB16"/>
    <mergeCell ref="TSC16:TSJ16"/>
    <mergeCell ref="TSK16:TSR16"/>
    <mergeCell ref="TPA16:TPH16"/>
    <mergeCell ref="TPI16:TPP16"/>
    <mergeCell ref="TPQ16:TPX16"/>
    <mergeCell ref="TPY16:TQF16"/>
    <mergeCell ref="TQG16:TQN16"/>
    <mergeCell ref="TQO16:TQV16"/>
    <mergeCell ref="TNE16:TNL16"/>
    <mergeCell ref="TNM16:TNT16"/>
    <mergeCell ref="TNU16:TOB16"/>
    <mergeCell ref="TOC16:TOJ16"/>
    <mergeCell ref="TOK16:TOR16"/>
    <mergeCell ref="TOS16:TOZ16"/>
    <mergeCell ref="TWK16:TWR16"/>
    <mergeCell ref="TWS16:TWZ16"/>
    <mergeCell ref="TXA16:TXH16"/>
    <mergeCell ref="TXI16:TXP16"/>
    <mergeCell ref="TXQ16:TXX16"/>
    <mergeCell ref="TXY16:TYF16"/>
    <mergeCell ref="TUO16:TUV16"/>
    <mergeCell ref="TUW16:TVD16"/>
    <mergeCell ref="TVE16:TVL16"/>
    <mergeCell ref="TVM16:TVT16"/>
    <mergeCell ref="TVU16:TWB16"/>
    <mergeCell ref="TWC16:TWJ16"/>
    <mergeCell ref="TSS16:TSZ16"/>
    <mergeCell ref="TTA16:TTH16"/>
    <mergeCell ref="TTI16:TTP16"/>
    <mergeCell ref="TTQ16:TTX16"/>
    <mergeCell ref="TTY16:TUF16"/>
    <mergeCell ref="TUG16:TUN16"/>
    <mergeCell ref="UBY16:UCF16"/>
    <mergeCell ref="UCG16:UCN16"/>
    <mergeCell ref="UCO16:UCV16"/>
    <mergeCell ref="UCW16:UDD16"/>
    <mergeCell ref="UDE16:UDL16"/>
    <mergeCell ref="UDM16:UDT16"/>
    <mergeCell ref="UAC16:UAJ16"/>
    <mergeCell ref="UAK16:UAR16"/>
    <mergeCell ref="UAS16:UAZ16"/>
    <mergeCell ref="UBA16:UBH16"/>
    <mergeCell ref="UBI16:UBP16"/>
    <mergeCell ref="UBQ16:UBX16"/>
    <mergeCell ref="TYG16:TYN16"/>
    <mergeCell ref="TYO16:TYV16"/>
    <mergeCell ref="TYW16:TZD16"/>
    <mergeCell ref="TZE16:TZL16"/>
    <mergeCell ref="TZM16:TZT16"/>
    <mergeCell ref="TZU16:UAB16"/>
    <mergeCell ref="UHM16:UHT16"/>
    <mergeCell ref="UHU16:UIB16"/>
    <mergeCell ref="UIC16:UIJ16"/>
    <mergeCell ref="UIK16:UIR16"/>
    <mergeCell ref="UIS16:UIZ16"/>
    <mergeCell ref="UJA16:UJH16"/>
    <mergeCell ref="UFQ16:UFX16"/>
    <mergeCell ref="UFY16:UGF16"/>
    <mergeCell ref="UGG16:UGN16"/>
    <mergeCell ref="UGO16:UGV16"/>
    <mergeCell ref="UGW16:UHD16"/>
    <mergeCell ref="UHE16:UHL16"/>
    <mergeCell ref="UDU16:UEB16"/>
    <mergeCell ref="UEC16:UEJ16"/>
    <mergeCell ref="UEK16:UER16"/>
    <mergeCell ref="UES16:UEZ16"/>
    <mergeCell ref="UFA16:UFH16"/>
    <mergeCell ref="UFI16:UFP16"/>
    <mergeCell ref="UNA16:UNH16"/>
    <mergeCell ref="UNI16:UNP16"/>
    <mergeCell ref="UNQ16:UNX16"/>
    <mergeCell ref="UNY16:UOF16"/>
    <mergeCell ref="UOG16:UON16"/>
    <mergeCell ref="UOO16:UOV16"/>
    <mergeCell ref="ULE16:ULL16"/>
    <mergeCell ref="ULM16:ULT16"/>
    <mergeCell ref="ULU16:UMB16"/>
    <mergeCell ref="UMC16:UMJ16"/>
    <mergeCell ref="UMK16:UMR16"/>
    <mergeCell ref="UMS16:UMZ16"/>
    <mergeCell ref="UJI16:UJP16"/>
    <mergeCell ref="UJQ16:UJX16"/>
    <mergeCell ref="UJY16:UKF16"/>
    <mergeCell ref="UKG16:UKN16"/>
    <mergeCell ref="UKO16:UKV16"/>
    <mergeCell ref="UKW16:ULD16"/>
    <mergeCell ref="USO16:USV16"/>
    <mergeCell ref="USW16:UTD16"/>
    <mergeCell ref="UTE16:UTL16"/>
    <mergeCell ref="UTM16:UTT16"/>
    <mergeCell ref="UTU16:UUB16"/>
    <mergeCell ref="UUC16:UUJ16"/>
    <mergeCell ref="UQS16:UQZ16"/>
    <mergeCell ref="URA16:URH16"/>
    <mergeCell ref="URI16:URP16"/>
    <mergeCell ref="URQ16:URX16"/>
    <mergeCell ref="URY16:USF16"/>
    <mergeCell ref="USG16:USN16"/>
    <mergeCell ref="UOW16:UPD16"/>
    <mergeCell ref="UPE16:UPL16"/>
    <mergeCell ref="UPM16:UPT16"/>
    <mergeCell ref="UPU16:UQB16"/>
    <mergeCell ref="UQC16:UQJ16"/>
    <mergeCell ref="UQK16:UQR16"/>
    <mergeCell ref="UYC16:UYJ16"/>
    <mergeCell ref="UYK16:UYR16"/>
    <mergeCell ref="UYS16:UYZ16"/>
    <mergeCell ref="UZA16:UZH16"/>
    <mergeCell ref="UZI16:UZP16"/>
    <mergeCell ref="UZQ16:UZX16"/>
    <mergeCell ref="UWG16:UWN16"/>
    <mergeCell ref="UWO16:UWV16"/>
    <mergeCell ref="UWW16:UXD16"/>
    <mergeCell ref="UXE16:UXL16"/>
    <mergeCell ref="UXM16:UXT16"/>
    <mergeCell ref="UXU16:UYB16"/>
    <mergeCell ref="UUK16:UUR16"/>
    <mergeCell ref="UUS16:UUZ16"/>
    <mergeCell ref="UVA16:UVH16"/>
    <mergeCell ref="UVI16:UVP16"/>
    <mergeCell ref="UVQ16:UVX16"/>
    <mergeCell ref="UVY16:UWF16"/>
    <mergeCell ref="VDQ16:VDX16"/>
    <mergeCell ref="VDY16:VEF16"/>
    <mergeCell ref="VEG16:VEN16"/>
    <mergeCell ref="VEO16:VEV16"/>
    <mergeCell ref="VEW16:VFD16"/>
    <mergeCell ref="VFE16:VFL16"/>
    <mergeCell ref="VBU16:VCB16"/>
    <mergeCell ref="VCC16:VCJ16"/>
    <mergeCell ref="VCK16:VCR16"/>
    <mergeCell ref="VCS16:VCZ16"/>
    <mergeCell ref="VDA16:VDH16"/>
    <mergeCell ref="VDI16:VDP16"/>
    <mergeCell ref="UZY16:VAF16"/>
    <mergeCell ref="VAG16:VAN16"/>
    <mergeCell ref="VAO16:VAV16"/>
    <mergeCell ref="VAW16:VBD16"/>
    <mergeCell ref="VBE16:VBL16"/>
    <mergeCell ref="VBM16:VBT16"/>
    <mergeCell ref="VJE16:VJL16"/>
    <mergeCell ref="VJM16:VJT16"/>
    <mergeCell ref="VJU16:VKB16"/>
    <mergeCell ref="VKC16:VKJ16"/>
    <mergeCell ref="VKK16:VKR16"/>
    <mergeCell ref="VKS16:VKZ16"/>
    <mergeCell ref="VHI16:VHP16"/>
    <mergeCell ref="VHQ16:VHX16"/>
    <mergeCell ref="VHY16:VIF16"/>
    <mergeCell ref="VIG16:VIN16"/>
    <mergeCell ref="VIO16:VIV16"/>
    <mergeCell ref="VIW16:VJD16"/>
    <mergeCell ref="VFM16:VFT16"/>
    <mergeCell ref="VFU16:VGB16"/>
    <mergeCell ref="VGC16:VGJ16"/>
    <mergeCell ref="VGK16:VGR16"/>
    <mergeCell ref="VGS16:VGZ16"/>
    <mergeCell ref="VHA16:VHH16"/>
    <mergeCell ref="VOS16:VOZ16"/>
    <mergeCell ref="VPA16:VPH16"/>
    <mergeCell ref="VPI16:VPP16"/>
    <mergeCell ref="VPQ16:VPX16"/>
    <mergeCell ref="VPY16:VQF16"/>
    <mergeCell ref="VQG16:VQN16"/>
    <mergeCell ref="VMW16:VND16"/>
    <mergeCell ref="VNE16:VNL16"/>
    <mergeCell ref="VNM16:VNT16"/>
    <mergeCell ref="VNU16:VOB16"/>
    <mergeCell ref="VOC16:VOJ16"/>
    <mergeCell ref="VOK16:VOR16"/>
    <mergeCell ref="VLA16:VLH16"/>
    <mergeCell ref="VLI16:VLP16"/>
    <mergeCell ref="VLQ16:VLX16"/>
    <mergeCell ref="VLY16:VMF16"/>
    <mergeCell ref="VMG16:VMN16"/>
    <mergeCell ref="VMO16:VMV16"/>
    <mergeCell ref="VUG16:VUN16"/>
    <mergeCell ref="VUO16:VUV16"/>
    <mergeCell ref="VUW16:VVD16"/>
    <mergeCell ref="VVE16:VVL16"/>
    <mergeCell ref="VVM16:VVT16"/>
    <mergeCell ref="VVU16:VWB16"/>
    <mergeCell ref="VSK16:VSR16"/>
    <mergeCell ref="VSS16:VSZ16"/>
    <mergeCell ref="VTA16:VTH16"/>
    <mergeCell ref="VTI16:VTP16"/>
    <mergeCell ref="VTQ16:VTX16"/>
    <mergeCell ref="VTY16:VUF16"/>
    <mergeCell ref="VQO16:VQV16"/>
    <mergeCell ref="VQW16:VRD16"/>
    <mergeCell ref="VRE16:VRL16"/>
    <mergeCell ref="VRM16:VRT16"/>
    <mergeCell ref="VRU16:VSB16"/>
    <mergeCell ref="VSC16:VSJ16"/>
    <mergeCell ref="VZU16:WAB16"/>
    <mergeCell ref="WAC16:WAJ16"/>
    <mergeCell ref="WAK16:WAR16"/>
    <mergeCell ref="WAS16:WAZ16"/>
    <mergeCell ref="WBA16:WBH16"/>
    <mergeCell ref="WBI16:WBP16"/>
    <mergeCell ref="VXY16:VYF16"/>
    <mergeCell ref="VYG16:VYN16"/>
    <mergeCell ref="VYO16:VYV16"/>
    <mergeCell ref="VYW16:VZD16"/>
    <mergeCell ref="VZE16:VZL16"/>
    <mergeCell ref="VZM16:VZT16"/>
    <mergeCell ref="VWC16:VWJ16"/>
    <mergeCell ref="VWK16:VWR16"/>
    <mergeCell ref="VWS16:VWZ16"/>
    <mergeCell ref="VXA16:VXH16"/>
    <mergeCell ref="VXI16:VXP16"/>
    <mergeCell ref="VXQ16:VXX16"/>
    <mergeCell ref="WFI16:WFP16"/>
    <mergeCell ref="WFQ16:WFX16"/>
    <mergeCell ref="WFY16:WGF16"/>
    <mergeCell ref="WGG16:WGN16"/>
    <mergeCell ref="WGO16:WGV16"/>
    <mergeCell ref="WGW16:WHD16"/>
    <mergeCell ref="WDM16:WDT16"/>
    <mergeCell ref="WDU16:WEB16"/>
    <mergeCell ref="WEC16:WEJ16"/>
    <mergeCell ref="WEK16:WER16"/>
    <mergeCell ref="WES16:WEZ16"/>
    <mergeCell ref="WFA16:WFH16"/>
    <mergeCell ref="WBQ16:WBX16"/>
    <mergeCell ref="WBY16:WCF16"/>
    <mergeCell ref="WCG16:WCN16"/>
    <mergeCell ref="WCO16:WCV16"/>
    <mergeCell ref="WCW16:WDD16"/>
    <mergeCell ref="WDE16:WDL16"/>
    <mergeCell ref="WKW16:WLD16"/>
    <mergeCell ref="WLE16:WLL16"/>
    <mergeCell ref="WLM16:WLT16"/>
    <mergeCell ref="WLU16:WMB16"/>
    <mergeCell ref="WMC16:WMJ16"/>
    <mergeCell ref="WMK16:WMR16"/>
    <mergeCell ref="WJA16:WJH16"/>
    <mergeCell ref="WJI16:WJP16"/>
    <mergeCell ref="WJQ16:WJX16"/>
    <mergeCell ref="WJY16:WKF16"/>
    <mergeCell ref="WKG16:WKN16"/>
    <mergeCell ref="WKO16:WKV16"/>
    <mergeCell ref="WHE16:WHL16"/>
    <mergeCell ref="WHM16:WHT16"/>
    <mergeCell ref="WHU16:WIB16"/>
    <mergeCell ref="WIC16:WIJ16"/>
    <mergeCell ref="WIK16:WIR16"/>
    <mergeCell ref="WIS16:WIZ16"/>
    <mergeCell ref="WQK16:WQR16"/>
    <mergeCell ref="WQS16:WQZ16"/>
    <mergeCell ref="WRA16:WRH16"/>
    <mergeCell ref="WRI16:WRP16"/>
    <mergeCell ref="WRQ16:WRX16"/>
    <mergeCell ref="WRY16:WSF16"/>
    <mergeCell ref="WOO16:WOV16"/>
    <mergeCell ref="WOW16:WPD16"/>
    <mergeCell ref="WPE16:WPL16"/>
    <mergeCell ref="WPM16:WPT16"/>
    <mergeCell ref="WPU16:WQB16"/>
    <mergeCell ref="WQC16:WQJ16"/>
    <mergeCell ref="WMS16:WMZ16"/>
    <mergeCell ref="WNA16:WNH16"/>
    <mergeCell ref="WNI16:WNP16"/>
    <mergeCell ref="WNQ16:WNX16"/>
    <mergeCell ref="WNY16:WOF16"/>
    <mergeCell ref="WOG16:WON16"/>
    <mergeCell ref="WWG16:WWN16"/>
    <mergeCell ref="WWO16:WWV16"/>
    <mergeCell ref="WWW16:WXD16"/>
    <mergeCell ref="WXE16:WXL16"/>
    <mergeCell ref="WXM16:WXT16"/>
    <mergeCell ref="WUC16:WUJ16"/>
    <mergeCell ref="WUK16:WUR16"/>
    <mergeCell ref="WUS16:WUZ16"/>
    <mergeCell ref="WVA16:WVH16"/>
    <mergeCell ref="WVI16:WVP16"/>
    <mergeCell ref="WVQ16:WVX16"/>
    <mergeCell ref="WSG16:WSN16"/>
    <mergeCell ref="WSO16:WSV16"/>
    <mergeCell ref="WSW16:WTD16"/>
    <mergeCell ref="WTE16:WTL16"/>
    <mergeCell ref="WTM16:WTT16"/>
    <mergeCell ref="WTU16:WUB16"/>
    <mergeCell ref="A18:H18"/>
    <mergeCell ref="A22:H22"/>
    <mergeCell ref="XDI16:XDP16"/>
    <mergeCell ref="XDQ16:XDX16"/>
    <mergeCell ref="XDY16:XEF16"/>
    <mergeCell ref="XEG16:XEN16"/>
    <mergeCell ref="XEO16:XEV16"/>
    <mergeCell ref="XEW16:XFD16"/>
    <mergeCell ref="XBM16:XBT16"/>
    <mergeCell ref="XBU16:XCB16"/>
    <mergeCell ref="XCC16:XCJ16"/>
    <mergeCell ref="XCK16:XCR16"/>
    <mergeCell ref="XCS16:XCZ16"/>
    <mergeCell ref="XDA16:XDH16"/>
    <mergeCell ref="WZQ16:WZX16"/>
    <mergeCell ref="WZY16:XAF16"/>
    <mergeCell ref="XAG16:XAN16"/>
    <mergeCell ref="XAO16:XAV16"/>
    <mergeCell ref="XAW16:XBD16"/>
    <mergeCell ref="XBE16:XBL16"/>
    <mergeCell ref="WXU16:WYB16"/>
    <mergeCell ref="WYC16:WYJ16"/>
    <mergeCell ref="WYK16:WYR16"/>
    <mergeCell ref="WYS16:WYZ16"/>
    <mergeCell ref="WZA16:WZH16"/>
    <mergeCell ref="WZI16:WZP16"/>
    <mergeCell ref="WVY16:WWF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E94F07B71FD489E79E09B7883BF21" ma:contentTypeVersion="2" ma:contentTypeDescription="Create a new document." ma:contentTypeScope="" ma:versionID="3d0f8c0800f1a3b6ab301826f5a61429">
  <xsd:schema xmlns:xsd="http://www.w3.org/2001/XMLSchema" xmlns:xs="http://www.w3.org/2001/XMLSchema" xmlns:p="http://schemas.microsoft.com/office/2006/metadata/properties" xmlns:ns2="708940fe-4bc1-44dc-8106-c52d32008231" targetNamespace="http://schemas.microsoft.com/office/2006/metadata/properties" ma:root="true" ma:fieldsID="f3c0fb7d300230145616403e58087468" ns2:_="">
    <xsd:import namespace="708940fe-4bc1-44dc-8106-c52d32008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940fe-4bc1-44dc-8106-c52d320082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9B6046-3277-46C3-8E55-6606331D364B}">
  <ds:schemaRefs>
    <ds:schemaRef ds:uri="708940fe-4bc1-44dc-8106-c52d3200823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8313E4-554D-418D-9FA5-0893BF137A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F558A-A21A-4F8D-942A-720F2314F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940fe-4bc1-44dc-8106-c52d32008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Apraksts</vt:lpstr>
      <vt:lpstr>Prasības</vt:lpstr>
      <vt:lpstr>Testpiemēri</vt:lpstr>
      <vt:lpstr>Testēšanas žurnāls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Kristaps</dc:creator>
  <cp:lastModifiedBy>User</cp:lastModifiedBy>
  <dcterms:created xsi:type="dcterms:W3CDTF">2021-05-24T08:11:00Z</dcterms:created>
  <dcterms:modified xsi:type="dcterms:W3CDTF">2021-06-18T15:21:06Z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0x010100289E94F07B71FD489E79E09B7883BF21</vt:lpwstr>
  </property>
</Properties>
</file>